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apas1" sheetId="1" r:id="rId1"/>
    <sheet name="Lapas2" sheetId="2" r:id="rId2"/>
    <sheet name="Lapas3" sheetId="3" r:id="rId3"/>
  </sheets>
  <calcPr calcId="162913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<sst xmlns="http://schemas.openxmlformats.org/spreadsheetml/2006/main" count="11" uniqueCount="11">
  <si>
    <t>Mokėtojo kodas</t>
  </si>
  <si>
    <t>Permoka, Eur</t>
  </si>
  <si>
    <t>Permokos susidarymo laikotarpis (metai)</t>
  </si>
  <si>
    <t>Iš viso:</t>
  </si>
  <si>
    <t>Fizinių ir juridinių asmenų susidariusios valstybinės žemės nuomos mokesčio permokos, kurias grąžinti netikslinga ekonominiu požiūriu</t>
  </si>
  <si>
    <t>00001319</t>
  </si>
  <si>
    <t>00005406</t>
  </si>
  <si>
    <t>166738275</t>
  </si>
  <si>
    <t>00001127</t>
  </si>
  <si>
    <t>Plungės rajono savivaldybės tarybos 2024 m. vasario 8 d. sprendimo Nr. T1-                                       3 priedas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</si>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</sst>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3" xfId="0" applyFont="1" applyBorder="1"/>
    <xf numFmtId="0" fontId="1" fillId="2" borderId="0" xfId="0" applyFont="1" applyFill="1"/>
    <xf numFmtId="0" fontId="0" fillId="2" borderId="0" xfId="0" applyFill="1"/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Alignment="1"/>
    <xf numFmtId="2" fontId="1" fillId="0" borderId="5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 readingOrder="1"/>
      <protection locked="0"/>
    </xf>
    <xf numFmtId="0" fontId="2" fillId="2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C23" sqref="C23"/>
    </sheetView>
  </sheetViews>
  <sheetFormatPr defaultRowHeight="15" x14ac:dyDescent="0.25"/>
  <cols>
    <col min="1" max="1" width="5.85546875" customWidth="1"/>
    <col min="2" max="2" width="39.140625" customWidth="1"/>
    <col min="3" max="3" width="20.140625" customWidth="1"/>
    <col min="4" max="4" width="28.85546875" customWidth="1"/>
    <col min="5" max="5" width="9.140625" style="10"/>
  </cols>
  <sheetData>
    <row r="1" spans="1:7" ht="63" customHeight="1" x14ac:dyDescent="0.25">
      <c r="D1" s="15" t="s">
        <v>9</v>
      </c>
      <c r="E1" s="13"/>
    </row>
    <row r="2" spans="1:7" ht="60.75" customHeight="1" x14ac:dyDescent="0.25">
      <c r="B2" s="22" t="s">
        <v>4</v>
      </c>
      <c r="C2" s="22"/>
      <c r="D2" s="22"/>
    </row>
    <row r="3" spans="1:7" x14ac:dyDescent="0.25">
      <c r="A3" s="19" t="s">
        <v>10</v>
      </c>
      <c r="B3" s="19" t="s">
        <v>0</v>
      </c>
      <c r="C3" s="17" t="s">
        <v>1</v>
      </c>
      <c r="D3" s="16" t="s">
        <v>2</v>
      </c>
      <c r="E3" s="9"/>
      <c r="F3" s="1"/>
      <c r="G3" s="1"/>
    </row>
    <row r="4" spans="1:7" x14ac:dyDescent="0.25">
      <c r="A4" s="20"/>
      <c r="B4" s="20"/>
      <c r="C4" s="18"/>
      <c r="D4" s="16"/>
      <c r="E4" s="9"/>
      <c r="F4" s="1"/>
      <c r="G4" s="1"/>
    </row>
    <row r="5" spans="1:7" x14ac:dyDescent="0.25">
      <c r="A5" s="2">
        <v>1</v>
      </c>
      <c r="B5" s="23" t="s">
        <v>5</v>
      </c>
      <c r="C5" s="3">
        <v>-0.01</v>
      </c>
      <c r="D5" s="4">
        <v>43895</v>
      </c>
      <c r="E5" s="9"/>
      <c r="F5" s="1"/>
      <c r="G5" s="1"/>
    </row>
    <row r="6" spans="1:7" ht="15.75" customHeight="1" x14ac:dyDescent="0.25">
      <c r="A6" s="2">
        <v>2</v>
      </c>
      <c r="B6" s="23" t="s">
        <v>6</v>
      </c>
      <c r="C6" s="5">
        <v>-0.02</v>
      </c>
      <c r="D6" s="6">
        <v>43797</v>
      </c>
      <c r="E6" s="9"/>
      <c r="F6" s="1"/>
      <c r="G6" s="1"/>
    </row>
    <row r="7" spans="1:7" ht="16.5" customHeight="1" x14ac:dyDescent="0.25">
      <c r="A7" s="2">
        <v>3</v>
      </c>
      <c r="B7" s="23" t="s">
        <v>7</v>
      </c>
      <c r="C7" s="7">
        <v>-0.04</v>
      </c>
      <c r="D7" s="6">
        <v>43119</v>
      </c>
      <c r="E7" s="9"/>
      <c r="F7" s="1"/>
      <c r="G7" s="1"/>
    </row>
    <row r="8" spans="1:7" ht="15" customHeight="1" x14ac:dyDescent="0.25">
      <c r="A8" s="2">
        <v>4</v>
      </c>
      <c r="B8" s="23" t="s">
        <v>8</v>
      </c>
      <c r="C8" s="5">
        <v>-1.07</v>
      </c>
      <c r="D8" s="6">
        <v>43425</v>
      </c>
      <c r="E8" s="9"/>
      <c r="F8" s="1"/>
      <c r="G8" s="1"/>
    </row>
    <row r="9" spans="1:7" ht="14.25" customHeight="1" x14ac:dyDescent="0.25">
      <c r="A9" s="2">
        <v>5</v>
      </c>
      <c r="B9" s="23"/>
      <c r="C9" s="5"/>
      <c r="D9" s="6"/>
      <c r="E9" s="9"/>
      <c r="F9" s="1"/>
      <c r="G9" s="1"/>
    </row>
    <row r="10" spans="1:7" s="1" customFormat="1" ht="12.75" x14ac:dyDescent="0.2">
      <c r="A10" s="21" t="s">
        <v>3</v>
      </c>
      <c r="B10" s="21"/>
      <c r="C10" s="14">
        <f>SUM(C5:C9)</f>
        <v>-1.1400000000000001</v>
      </c>
      <c r="D10" s="8"/>
      <c r="E10" s="9"/>
    </row>
    <row r="11" spans="1:7" s="1" customFormat="1" ht="12.75" x14ac:dyDescent="0.2">
      <c r="A11" s="11"/>
      <c r="B11" s="12"/>
      <c r="C11" s="12"/>
      <c r="D11" s="12"/>
      <c r="E11" s="9"/>
    </row>
    <row r="12" spans="1:7" s="1" customFormat="1" ht="12.75" x14ac:dyDescent="0.2">
      <c r="A12" s="11"/>
      <c r="B12" s="12"/>
      <c r="C12" s="12"/>
      <c r="D12" s="12"/>
      <c r="E12" s="9"/>
    </row>
    <row r="13" spans="1:7" s="1" customFormat="1" ht="12.75" x14ac:dyDescent="0.2">
      <c r="E13" s="9"/>
    </row>
    <row r="14" spans="1:7" s="1" customFormat="1" ht="12.75" x14ac:dyDescent="0.2">
      <c r="E14" s="9"/>
    </row>
    <row r="15" spans="1:7" s="1" customFormat="1" ht="12.75" x14ac:dyDescent="0.2">
      <c r="E15" s="9"/>
    </row>
    <row r="16" spans="1:7" s="1" customFormat="1" ht="12.75" x14ac:dyDescent="0.2">
      <c r="E16" s="9"/>
    </row>
    <row r="17" spans="5:5" s="1" customFormat="1" ht="12.75" x14ac:dyDescent="0.2">
      <c r="E17" s="9"/>
    </row>
    <row r="18" spans="5:5" s="1" customFormat="1" ht="12.75" x14ac:dyDescent="0.2">
      <c r="E18" s="9"/>
    </row>
    <row r="19" spans="5:5" s="1" customFormat="1" ht="12.75" x14ac:dyDescent="0.2">
      <c r="E19" s="9"/>
    </row>
    <row r="20" spans="5:5" s="1" customFormat="1" ht="12.75" x14ac:dyDescent="0.2">
      <c r="E20" s="9"/>
    </row>
    <row r="21" spans="5:5" s="1" customFormat="1" ht="12.75" x14ac:dyDescent="0.2">
      <c r="E21" s="9"/>
    </row>
    <row r="22" spans="5:5" s="1" customFormat="1" ht="12.75" x14ac:dyDescent="0.2">
      <c r="E22" s="9"/>
    </row>
    <row r="23" spans="5:5" s="1" customFormat="1" ht="12.75" x14ac:dyDescent="0.2">
      <c r="E23" s="9"/>
    </row>
    <row r="24" spans="5:5" s="1" customFormat="1" ht="12.75" x14ac:dyDescent="0.2">
      <c r="E24" s="9"/>
    </row>
    <row r="25" spans="5:5" s="1" customFormat="1" ht="12.75" x14ac:dyDescent="0.2">
      <c r="E25" s="9"/>
    </row>
    <row r="26" spans="5:5" s="1" customFormat="1" ht="12.75" x14ac:dyDescent="0.2">
      <c r="E26" s="9"/>
    </row>
    <row r="27" spans="5:5" s="1" customFormat="1" ht="12.75" x14ac:dyDescent="0.2">
      <c r="E27" s="9"/>
    </row>
    <row r="28" spans="5:5" s="1" customFormat="1" ht="12.75" x14ac:dyDescent="0.2">
      <c r="E28" s="9"/>
    </row>
    <row r="29" spans="5:5" s="1" customFormat="1" ht="12.75" x14ac:dyDescent="0.2">
      <c r="E29" s="9"/>
    </row>
    <row r="30" spans="5:5" s="1" customFormat="1" ht="12.75" x14ac:dyDescent="0.2">
      <c r="E30" s="9"/>
    </row>
  </sheetData>
  <mergeCells count="6">
    <mergeCell ref="B2:D2"/>
    <mergeCell ref="D3:D4"/>
    <mergeCell ref="C3:C4"/>
    <mergeCell ref="A3:A4"/>
    <mergeCell ref="B3:B4"/>
    <mergeCell ref="A10:B10"/>
  </mergeCells>
  <pageMargins left="0.70866141732283461" right="0.1181102362204724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2024-01-17T06:59:39Z</dcterms:modified>
</cp:coreProperties>
</file>