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<sst xmlns="http://schemas.openxmlformats.org/spreadsheetml/2006/main" count="269" uniqueCount="127">
  <si>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</si>
  <si>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</si>
  <si>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</si>
  <si>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</si>
  <si>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</si>
  <si>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</si>
  <si>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</si>
  <si>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</si>
  <si>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</si>
  <si>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</si>
  <si>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</si>
  <si>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</si>
  <si>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</si>
  <si>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</si>
  <si>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</si>
  <si>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</si>
  <si>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</si>
  <si>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</si>
  <si>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</si>
  <si>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</si>
  <si>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</si>
  <si>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</si>
  <si>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</si>
  <si>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</si>
  <si>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</si>
  <si>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</si>
  <si>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</si>
  <si>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</si>
  <si>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</si>
  <si>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</si>
  <si>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</si>
  <si>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</si>
  <si>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</si>
  <si>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</si>
  <si>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</si>
  <si>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</si>
  <si>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</si>
  <si>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</si>
  <si>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</si>
  <si>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</si>
  <si>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</si>
  <si>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</si>
  <si>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</si>
  <si>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</si>
  <si>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</si>
  <si>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</si>
  <si>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</si>
  <si>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</si>
  <si>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</si>
  <si>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</si>
  <si>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</si>
  <si>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</si>
  <si>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</si>
  <si>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</si>
  <si>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</si>
  <si>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</si>
  <si>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</si>
  <si>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</si>
  <si>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</si>
  <si>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</si>
  <si>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</si>
  <si>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</si>
  <si>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</si>
  <si>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</si>
  <si>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</si>
  <si>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</si>
  <si>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</si>
  <si>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</si>
  <si>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</si>
  <si>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</si>
  <si>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</si>
  <si>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</si>
  <si>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</si>
  <si>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</si>
  <si>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</si>
  <si>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</si>
  <si>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</si>
  <si>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</si>
  <si>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</si>
  <si>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</si>
  <si>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</si>
  <si>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</si>
  <si>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</si>
  <si>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</si>
  <si>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</si>
  <si>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</si>
  <si>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</si>
  <si>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</si>
  <si>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</si>
  <si>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</si>
  <si>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</si>
  <si>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</si>
  <si>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</si>
  <si>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</si>
  <si>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</si>
  <si>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</si>
  <si>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</si>
  <si>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</si>
  <si>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</si>
  <si>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</si>
  <si>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</si>
  <si>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</si>
  <si>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</si>
  <si>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</si>
  <si>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</si>
  <si>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</si>
  <si>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</si>
  <si>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</si>
  <si>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</si>
  <si>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</si>
  <si>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</si>
  <si>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</si>
  <si>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</si>
  <si>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</si>
  <si>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</si>
  <si>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</si>
  <si>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</si>
  <si>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</si>
  <si>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</si>
  <si>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</si>
  <si>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</si>
  <si>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</si>
  <si>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</si>
  <si>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</si>
  <si>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</si>
  <si>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gegužės 18  d. </t>
  </si>
  <si>
    <t xml:space="preserve">tarybos 2023 m. gegužės 18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</si>
</sst>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zoomScaleSheetLayoutView="80" workbookViewId="0">
      <selection activeCell="K3" sqref="K3:L3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116</v>
      </c>
      <c r="L1" s="148"/>
    </row>
    <row r="2" spans="1:19" x14ac:dyDescent="0.2">
      <c r="K2" s="148" t="s">
        <v>113</v>
      </c>
      <c r="L2" s="148"/>
    </row>
    <row r="3" spans="1:19" x14ac:dyDescent="0.2">
      <c r="K3" s="148" t="s">
        <v>125</v>
      </c>
      <c r="L3" s="148"/>
    </row>
    <row r="4" spans="1:19" x14ac:dyDescent="0.2">
      <c r="K4" s="148" t="s">
        <v>123</v>
      </c>
      <c r="L4" s="148"/>
    </row>
    <row r="5" spans="1:19" x14ac:dyDescent="0.2">
      <c r="J5" s="92" t="s">
        <v>121</v>
      </c>
      <c r="K5" s="92"/>
      <c r="L5" s="92"/>
    </row>
    <row r="6" spans="1:19" x14ac:dyDescent="0.2">
      <c r="J6" s="150" t="s">
        <v>114</v>
      </c>
      <c r="K6" s="150"/>
      <c r="L6" s="150"/>
    </row>
    <row r="7" spans="1:19" x14ac:dyDescent="0.2">
      <c r="J7" s="151" t="s">
        <v>115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111</v>
      </c>
      <c r="J10" s="146" t="s">
        <v>109</v>
      </c>
      <c r="K10" s="146" t="s">
        <v>110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400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400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-0.31283284658993304</v>
      </c>
    </row>
    <row r="21" spans="1:20" ht="25.5" x14ac:dyDescent="0.2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300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300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0.2025425184676172</v>
      </c>
    </row>
    <row r="24" spans="1:20" ht="60" customHeight="1" x14ac:dyDescent="0.2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164.1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1271.3999999999999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-0.51621004566210049</v>
      </c>
    </row>
    <row r="28" spans="1:20" ht="61.5" customHeight="1" x14ac:dyDescent="0.2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74.7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1412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2.1080669710806559E-2</v>
      </c>
    </row>
    <row r="32" spans="1:20" ht="44.25" customHeight="1" x14ac:dyDescent="0.2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30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30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0.88679245283018859</v>
      </c>
    </row>
    <row r="35" spans="1:19" ht="33.75" customHeight="1" x14ac:dyDescent="0.2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353.7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353.7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0.41479999999999995</v>
      </c>
    </row>
    <row r="38" spans="1:19" ht="31.5" customHeight="1" x14ac:dyDescent="0.2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3897.0999999999995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3897.0999999999995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3897.0999999999995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hidden="1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1098.8000000000002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hidden="1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353.7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hidden="1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3897.1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1842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2055.1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B25" sqref="B2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150" t="s">
        <v>106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107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108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118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2023-05-02T11:36:07Z</dcterms:modified>
</cp:coreProperties>
</file>