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5360" windowHeight="8430" tabRatio="671"/>
  </bookViews>
  <sheets>
    <sheet name="B-1" sheetId="1" r:id="rId1"/>
  </sheets>
  <definedNames>
    <definedName name="_xlnm.Print_Area" localSheetId="0">'B-1'!$A$1:$M$52</definedName>
    <definedName name="Z_0B0CE4D8_48D8_4A4E_95B4_EC47F081AC97_.wvu.PrintArea" localSheetId="0" hidden="1">'B-1'!$A$1:$M$54</definedName>
    <definedName name="Z_0B0CE4D8_48D8_4A4E_95B4_EC47F081AC97_.wvu.PrintTitles" localSheetId="0" hidden="1">'B-1'!$40:$40</definedName>
    <definedName name="Z_4BC1D4FA_CB95_4677_81D8_C8836DEE466A_.wvu.PrintArea" localSheetId="0" hidden="1">'B-1'!$A$1:$M$52</definedName>
    <definedName name="Z_4BC1D4FA_CB95_4677_81D8_C8836DEE466A_.wvu.PrintTitles" localSheetId="0" hidden="1">'B-1'!$40:$40</definedName>
    <definedName name="Z_DFD7EFF1_93F4_48B4_9DDA_AC538D7CFC1B_.wvu.PrintArea" localSheetId="0" hidden="1">'B-1'!$A$1:$M$54</definedName>
    <definedName name="Z_DFD7EFF1_93F4_48B4_9DDA_AC538D7CFC1B_.wvu.PrintTitles" localSheetId="0" hidden="1">'B-1'!$40:$40</definedName>
  </definedNames>
  <calcPr calcId="144525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sharedStrings.xml><?xml version="1.0" encoding="utf-8"?>
<sst xmlns="http://schemas.openxmlformats.org/spreadsheetml/2006/main" count="51" uniqueCount="47">
  <si>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</si>
  <si>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</si>
  <si>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</si>
  <si>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</si>
  <si>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</si>
  <si>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</si>
  <si>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</si>
  <si>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</si>
  <si>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</si>
  <si>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</si>
  <si>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</si>
  <si>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</si>
  <si>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(dokumento sudarytojo (įstaigos) pavadinimas)</t>
  </si>
  <si>
    <t>(data ir numeris)</t>
  </si>
  <si>
    <t>(sudarymo vieta)</t>
  </si>
  <si>
    <t>Išlaidų klasifikacija pagal valstybės funkcijas:</t>
  </si>
  <si>
    <t>Finansavimo šaltinis:</t>
  </si>
  <si>
    <t>Iš viso asignavimų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</si>
  <si>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</si>
  <si>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</si>
  <si>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</si>
  <si>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</si>
  <si>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</si>
  <si>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</si>
  <si>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</si>
  <si>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</si>
  <si>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</si>
  <si>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 xml:space="preserve">Forma B-1 patvirtinta Lietuvos Respublikos finansų ministro 2018 m. gegužės 31 d. įsakymu Nr. 1K-206        </t>
  </si>
  <si>
    <t>2019  m.  PROGRAMOS  SĄMATA</t>
  </si>
  <si>
    <t>Plungė</t>
  </si>
  <si>
    <t>Kitos išlaidos kitiems einamiesiems tikslams</t>
  </si>
  <si>
    <t>(Asignavimų valdytojo) įstaigos pavadinimas:  Plungės rajono savivaldybės administracija</t>
  </si>
  <si>
    <t>Vytauto g. 12, Plungė, Įm. kodas: 188714469</t>
  </si>
  <si>
    <t>SAV_B</t>
  </si>
  <si>
    <t>TVIRTINU</t>
  </si>
  <si>
    <t>Administracijos direktorius</t>
  </si>
  <si>
    <t xml:space="preserve">(Asignavimų valdytojo ar jo įgalioto asmens pareigų pavadinimas)
</t>
  </si>
  <si>
    <t>(Parašas)</t>
  </si>
  <si>
    <t>(Vardas ir pavardė)</t>
  </si>
  <si>
    <t>(Data)</t>
  </si>
  <si>
    <t>A.V.</t>
  </si>
  <si>
    <t>Mindaugas Kaunas</t>
  </si>
  <si>
    <t>Programa: Ugdymo kokybės ir modernios aplinkos užtikrinimo programa</t>
  </si>
  <si>
    <t>O1</t>
  </si>
  <si>
    <t>Priemonė: Jaunimo veiklos programa</t>
  </si>
  <si>
    <t xml:space="preserve">                   </t>
  </si>
  <si>
    <t>Projektas,, ..........."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</si>
</sst>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&quot;Lt&quot;_-;\-* #,##0.00\ &quot;Lt&quot;_-;_-* &quot;-&quot;??\ &quot;Lt&quot;_-;_-@_-"/>
  </numFmts>
  <fonts count="22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  <font>
      <sz val="10"/>
      <color theme="4"/>
      <name val="Times New Roman Baltic"/>
      <charset val="186"/>
    </font>
    <font>
      <sz val="9"/>
      <color theme="4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5" fontId="1" fillId="0" borderId="0" applyFont="0" applyFill="0" applyBorder="0" applyAlignment="0" applyProtection="0"/>
    <xf numFmtId="0" fontId="18" fillId="0" borderId="0"/>
    <xf numFmtId="165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3" fillId="0" borderId="0" xfId="3" applyNumberFormat="1" applyFont="1" applyProtection="1"/>
    <xf numFmtId="164" fontId="3" fillId="0" borderId="0" xfId="3" applyNumberFormat="1" applyFont="1" applyAlignment="1" applyProtection="1"/>
    <xf numFmtId="0" fontId="6" fillId="0" borderId="0" xfId="0" applyFont="1" applyBorder="1" applyAlignment="1" applyProtection="1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Border="1" applyAlignment="1">
      <alignment horizontal="center"/>
    </xf>
    <xf numFmtId="49" fontId="10" fillId="0" borderId="0" xfId="3" applyNumberFormat="1" applyFont="1" applyProtection="1"/>
    <xf numFmtId="0" fontId="13" fillId="0" borderId="1" xfId="0" applyFont="1" applyBorder="1" applyAlignment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5" fillId="0" borderId="0" xfId="0" applyFont="1" applyFill="1" applyBorder="1" applyAlignment="1">
      <alignment horizontal="right" wrapText="1"/>
    </xf>
    <xf numFmtId="164" fontId="1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horizontal="right"/>
    </xf>
    <xf numFmtId="164" fontId="4" fillId="0" borderId="0" xfId="3" applyNumberFormat="1" applyFont="1" applyAlignment="1" applyProtection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protection locked="0"/>
    </xf>
    <xf numFmtId="0" fontId="9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 applyProtection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Fill="1"/>
    <xf numFmtId="164" fontId="13" fillId="0" borderId="0" xfId="3" applyNumberFormat="1" applyFont="1" applyAlignment="1" applyProtection="1"/>
    <xf numFmtId="164" fontId="9" fillId="0" borderId="0" xfId="3" applyNumberFormat="1" applyFont="1" applyAlignment="1" applyProtection="1"/>
    <xf numFmtId="0" fontId="9" fillId="0" borderId="0" xfId="0" applyFont="1" applyFill="1" applyProtection="1">
      <protection locked="0"/>
    </xf>
    <xf numFmtId="0" fontId="9" fillId="0" borderId="3" xfId="0" applyFont="1" applyBorder="1" applyAlignment="1" applyProtection="1"/>
    <xf numFmtId="0" fontId="9" fillId="0" borderId="3" xfId="0" applyFont="1" applyBorder="1" applyAlignment="1" applyProtection="1">
      <protection locked="0"/>
    </xf>
    <xf numFmtId="1" fontId="11" fillId="0" borderId="3" xfId="0" applyNumberFormat="1" applyFont="1" applyBorder="1" applyAlignment="1" applyProtection="1">
      <alignment horizontal="center"/>
    </xf>
    <xf numFmtId="1" fontId="11" fillId="0" borderId="0" xfId="3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Border="1" applyAlignment="1" applyProtection="1">
      <alignment horizontal="center"/>
    </xf>
    <xf numFmtId="164" fontId="4" fillId="0" borderId="5" xfId="3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center"/>
    </xf>
    <xf numFmtId="49" fontId="4" fillId="0" borderId="0" xfId="3" applyNumberFormat="1" applyFont="1" applyBorder="1" applyAlignment="1" applyProtection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/>
    <xf numFmtId="1" fontId="17" fillId="0" borderId="0" xfId="3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/>
    <xf numFmtId="49" fontId="4" fillId="0" borderId="0" xfId="3" applyNumberFormat="1" applyFont="1" applyBorder="1" applyProtection="1"/>
    <xf numFmtId="0" fontId="4" fillId="0" borderId="0" xfId="3" applyFont="1" applyBorder="1" applyAlignment="1" applyProtection="1">
      <alignment horizontal="center"/>
    </xf>
    <xf numFmtId="164" fontId="19" fillId="0" borderId="0" xfId="3" applyNumberFormat="1" applyFont="1" applyAlignment="1" applyProtection="1"/>
    <xf numFmtId="164" fontId="4" fillId="0" borderId="6" xfId="3" applyNumberFormat="1" applyFont="1" applyBorder="1" applyProtection="1"/>
    <xf numFmtId="0" fontId="9" fillId="0" borderId="3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164" fontId="9" fillId="0" borderId="0" xfId="3" applyNumberFormat="1" applyFont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protection locked="0"/>
    </xf>
    <xf numFmtId="1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 applyProtection="1">
      <alignment horizontal="centerContinuous"/>
    </xf>
    <xf numFmtId="164" fontId="3" fillId="0" borderId="0" xfId="3" applyNumberFormat="1" applyFont="1" applyBorder="1" applyAlignment="1" applyProtection="1">
      <protection locked="0"/>
    </xf>
    <xf numFmtId="164" fontId="9" fillId="0" borderId="0" xfId="3" applyNumberFormat="1" applyFont="1" applyBorder="1" applyAlignment="1" applyProtection="1">
      <protection locked="0"/>
    </xf>
    <xf numFmtId="0" fontId="0" fillId="0" borderId="0" xfId="0" applyBorder="1" applyAlignment="1" applyProtection="1"/>
    <xf numFmtId="49" fontId="8" fillId="0" borderId="0" xfId="3" applyNumberFormat="1" applyFont="1" applyAlignment="1" applyProtection="1">
      <alignment horizontal="right"/>
      <protection locked="0"/>
    </xf>
    <xf numFmtId="1" fontId="12" fillId="0" borderId="10" xfId="0" applyNumberFormat="1" applyFont="1" applyBorder="1" applyAlignment="1" applyProtection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64" fontId="8" fillId="2" borderId="11" xfId="3" applyNumberFormat="1" applyFont="1" applyFill="1" applyBorder="1" applyAlignment="1" applyProtection="1">
      <alignment horizontal="right" vertical="center"/>
    </xf>
    <xf numFmtId="164" fontId="8" fillId="2" borderId="12" xfId="3" applyNumberFormat="1" applyFont="1" applyFill="1" applyBorder="1" applyAlignment="1" applyProtection="1">
      <alignment horizontal="right" vertical="center"/>
    </xf>
    <xf numFmtId="1" fontId="12" fillId="0" borderId="13" xfId="0" applyNumberFormat="1" applyFont="1" applyBorder="1" applyAlignment="1" applyProtection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64" fontId="11" fillId="2" borderId="14" xfId="3" applyNumberFormat="1" applyFont="1" applyFill="1" applyBorder="1" applyAlignment="1" applyProtection="1">
      <alignment vertical="center"/>
    </xf>
    <xf numFmtId="164" fontId="8" fillId="2" borderId="14" xfId="3" applyNumberFormat="1" applyFont="1" applyFill="1" applyBorder="1" applyAlignment="1" applyProtection="1">
      <alignment horizontal="right" vertical="center"/>
    </xf>
    <xf numFmtId="164" fontId="8" fillId="2" borderId="15" xfId="3" applyNumberFormat="1" applyFont="1" applyFill="1" applyBorder="1" applyAlignment="1" applyProtection="1">
      <alignment horizontal="right" vertical="center"/>
    </xf>
    <xf numFmtId="1" fontId="12" fillId="0" borderId="13" xfId="0" applyNumberFormat="1" applyFont="1" applyFill="1" applyBorder="1" applyAlignment="1" applyProtection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164" fontId="3" fillId="2" borderId="14" xfId="3" applyNumberFormat="1" applyFont="1" applyFill="1" applyBorder="1" applyAlignment="1" applyProtection="1">
      <alignment horizontal="right" vertical="center"/>
    </xf>
    <xf numFmtId="164" fontId="3" fillId="2" borderId="15" xfId="3" applyNumberFormat="1" applyFont="1" applyFill="1" applyBorder="1" applyAlignment="1" applyProtection="1">
      <alignment horizontal="right" vertical="center"/>
    </xf>
    <xf numFmtId="164" fontId="8" fillId="2" borderId="16" xfId="0" applyNumberFormat="1" applyFont="1" applyFill="1" applyBorder="1" applyAlignment="1" applyProtection="1">
      <alignment horizontal="right" vertical="center"/>
    </xf>
    <xf numFmtId="164" fontId="8" fillId="2" borderId="17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protection locked="0"/>
    </xf>
    <xf numFmtId="1" fontId="9" fillId="0" borderId="0" xfId="0" applyNumberFormat="1" applyFont="1" applyFill="1" applyBorder="1" applyAlignment="1" applyProtection="1">
      <alignment horizontal="left" vertical="top" wrapText="1"/>
    </xf>
    <xf numFmtId="49" fontId="7" fillId="0" borderId="0" xfId="3" applyNumberFormat="1" applyFont="1" applyAlignment="1" applyProtection="1"/>
    <xf numFmtId="0" fontId="9" fillId="0" borderId="4" xfId="0" applyFont="1" applyBorder="1" applyAlignment="1" applyProtection="1">
      <alignment horizontal="center"/>
    </xf>
    <xf numFmtId="0" fontId="9" fillId="0" borderId="6" xfId="0" applyFont="1" applyBorder="1" applyAlignment="1" applyProtection="1">
      <protection locked="0"/>
    </xf>
    <xf numFmtId="1" fontId="9" fillId="0" borderId="25" xfId="0" applyNumberFormat="1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center"/>
    </xf>
    <xf numFmtId="164" fontId="9" fillId="0" borderId="0" xfId="6" applyNumberFormat="1" applyFont="1" applyBorder="1" applyAlignment="1" applyProtection="1">
      <alignment horizontal="center" vertical="center"/>
      <protection locked="0"/>
    </xf>
    <xf numFmtId="2" fontId="8" fillId="2" borderId="11" xfId="3" applyNumberFormat="1" applyFont="1" applyFill="1" applyBorder="1" applyAlignment="1" applyProtection="1">
      <alignment horizontal="right" vertical="center"/>
    </xf>
    <xf numFmtId="2" fontId="8" fillId="2" borderId="16" xfId="0" applyNumberFormat="1" applyFont="1" applyFill="1" applyBorder="1" applyAlignment="1" applyProtection="1">
      <alignment horizontal="right" vertical="center"/>
    </xf>
    <xf numFmtId="164" fontId="21" fillId="0" borderId="0" xfId="3" applyNumberFormat="1" applyFont="1" applyFill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left"/>
      <protection locked="0"/>
    </xf>
    <xf numFmtId="14" fontId="3" fillId="0" borderId="1" xfId="3" applyNumberFormat="1" applyFont="1" applyBorder="1" applyAlignment="1" applyProtection="1">
      <alignment horizontal="center"/>
      <protection locked="0"/>
    </xf>
    <xf numFmtId="164" fontId="9" fillId="0" borderId="1" xfId="3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/>
    </xf>
    <xf numFmtId="164" fontId="9" fillId="0" borderId="0" xfId="6" applyNumberFormat="1" applyFont="1" applyBorder="1" applyAlignment="1" applyProtection="1">
      <alignment horizontal="left" vertical="top" wrapText="1"/>
      <protection locked="0"/>
    </xf>
    <xf numFmtId="164" fontId="9" fillId="0" borderId="4" xfId="6" applyNumberFormat="1" applyFont="1" applyBorder="1" applyAlignment="1" applyProtection="1">
      <alignment horizontal="left" vertical="center"/>
      <protection locked="0"/>
    </xf>
    <xf numFmtId="164" fontId="9" fillId="0" borderId="1" xfId="6" applyNumberFormat="1" applyFont="1" applyBorder="1" applyAlignment="1" applyProtection="1">
      <alignment horizontal="left" vertical="center"/>
      <protection locked="0"/>
    </xf>
    <xf numFmtId="164" fontId="9" fillId="0" borderId="0" xfId="6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164" fontId="5" fillId="0" borderId="2" xfId="3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left" vertical="top" wrapText="1"/>
    </xf>
    <xf numFmtId="49" fontId="5" fillId="0" borderId="8" xfId="3" applyNumberFormat="1" applyFont="1" applyBorder="1" applyAlignment="1" applyProtection="1">
      <alignment horizontal="center" vertical="center"/>
    </xf>
    <xf numFmtId="49" fontId="5" fillId="0" borderId="9" xfId="3" applyNumberFormat="1" applyFont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right" vertical="center" wrapText="1"/>
    </xf>
    <xf numFmtId="1" fontId="9" fillId="0" borderId="25" xfId="0" applyNumberFormat="1" applyFont="1" applyFill="1" applyBorder="1" applyAlignment="1" applyProtection="1">
      <alignment horizontal="left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/>
    </xf>
    <xf numFmtId="49" fontId="5" fillId="0" borderId="7" xfId="3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164" fontId="20" fillId="0" borderId="1" xfId="3" applyNumberFormat="1" applyFont="1" applyBorder="1" applyAlignment="1" applyProtection="1">
      <alignment horizontal="center"/>
      <protection locked="0"/>
    </xf>
    <xf numFmtId="164" fontId="3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164" fontId="5" fillId="0" borderId="2" xfId="3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</cellXfs>
  <cellStyles count="13">
    <cellStyle name="Followed Hyperlink" xfId="1"/>
    <cellStyle name="Hyperlink" xfId="2"/>
    <cellStyle name="Įprastas" xfId="0" builtinId="0"/>
    <cellStyle name="Įprastas 2" xfId="4"/>
    <cellStyle name="Įprastas 2 2" xfId="10"/>
    <cellStyle name="Įprastas 3" xfId="5"/>
    <cellStyle name="Įprastas 3 2" xfId="11"/>
    <cellStyle name="Įprastas 3 2 2" xfId="12"/>
    <cellStyle name="Įprastas 4" xfId="8"/>
    <cellStyle name="Normal_Sheet1" xfId="3"/>
    <cellStyle name="Normal_Sheet1 2" xfId="6"/>
    <cellStyle name="Valiuta 2" xfId="7"/>
    <cellStyle name="Valiuta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M54"/>
  <sheetViews>
    <sheetView showZeros="0" tabSelected="1" zoomScaleNormal="100" workbookViewId="0">
      <selection activeCell="G14" sqref="G14:L14"/>
    </sheetView>
  </sheetViews>
  <sheetFormatPr defaultRowHeight="12.75" x14ac:dyDescent="0.2"/>
  <cols>
    <col min="1" max="1" width="2" style="3" customWidth="1"/>
    <col min="2" max="6" width="2" style="7" customWidth="1"/>
    <col min="7" max="7" width="28.5" customWidth="1"/>
    <col min="8" max="8" width="12.1640625" style="15" customWidth="1"/>
    <col min="9" max="9" width="10.83203125" customWidth="1"/>
    <col min="10" max="10" width="9.83203125" customWidth="1"/>
    <col min="11" max="11" width="9.83203125" style="1" customWidth="1"/>
    <col min="12" max="12" width="11.1640625" customWidth="1"/>
    <col min="13" max="13" width="14.33203125" customWidth="1"/>
    <col min="14" max="1625" width="9.33203125" style="13"/>
  </cols>
  <sheetData>
    <row r="1" spans="1:1625" s="29" customFormat="1" ht="42" customHeight="1" x14ac:dyDescent="0.2">
      <c r="A1" s="70"/>
      <c r="B1" s="76"/>
      <c r="C1" s="76"/>
      <c r="D1" s="76"/>
      <c r="E1" s="76"/>
      <c r="F1" s="76"/>
      <c r="G1" s="62"/>
      <c r="H1" s="62"/>
      <c r="I1" s="62"/>
      <c r="J1" s="77"/>
      <c r="K1" s="140" t="s">
        <v>27</v>
      </c>
      <c r="L1" s="141"/>
      <c r="M1" s="141"/>
      <c r="N1" s="72"/>
      <c r="O1" s="72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  <c r="AXF1" s="64"/>
      <c r="AXG1" s="64"/>
      <c r="AXH1" s="64"/>
      <c r="AXI1" s="64"/>
      <c r="AXJ1" s="64"/>
      <c r="AXK1" s="64"/>
      <c r="AXL1" s="64"/>
      <c r="AXM1" s="64"/>
      <c r="AXN1" s="64"/>
      <c r="AXO1" s="64"/>
      <c r="AXP1" s="64"/>
      <c r="AXQ1" s="64"/>
      <c r="AXR1" s="64"/>
      <c r="AXS1" s="64"/>
      <c r="AXT1" s="64"/>
      <c r="AXU1" s="64"/>
      <c r="AXV1" s="64"/>
      <c r="AXW1" s="64"/>
      <c r="AXX1" s="64"/>
      <c r="AXY1" s="64"/>
      <c r="AXZ1" s="64"/>
      <c r="AYA1" s="64"/>
      <c r="AYB1" s="64"/>
      <c r="AYC1" s="64"/>
      <c r="AYD1" s="64"/>
      <c r="AYE1" s="64"/>
      <c r="AYF1" s="64"/>
      <c r="AYG1" s="64"/>
      <c r="AYH1" s="64"/>
      <c r="AYI1" s="64"/>
      <c r="AYJ1" s="64"/>
      <c r="AYK1" s="64"/>
      <c r="AYL1" s="64"/>
      <c r="AYM1" s="64"/>
      <c r="AYN1" s="64"/>
      <c r="AYO1" s="64"/>
      <c r="AYP1" s="64"/>
      <c r="AYQ1" s="64"/>
      <c r="AYR1" s="64"/>
      <c r="AYS1" s="64"/>
      <c r="AYT1" s="64"/>
      <c r="AYU1" s="64"/>
      <c r="AYV1" s="64"/>
      <c r="AYW1" s="64"/>
      <c r="AYX1" s="64"/>
      <c r="AYY1" s="64"/>
      <c r="AYZ1" s="64"/>
      <c r="AZA1" s="64"/>
      <c r="AZB1" s="64"/>
      <c r="AZC1" s="64"/>
      <c r="AZD1" s="64"/>
      <c r="AZE1" s="64"/>
      <c r="AZF1" s="64"/>
      <c r="AZG1" s="64"/>
      <c r="AZH1" s="64"/>
      <c r="AZI1" s="64"/>
      <c r="AZJ1" s="64"/>
      <c r="AZK1" s="64"/>
      <c r="AZL1" s="64"/>
      <c r="AZM1" s="64"/>
      <c r="AZN1" s="64"/>
      <c r="AZO1" s="64"/>
      <c r="AZP1" s="64"/>
      <c r="AZQ1" s="64"/>
      <c r="AZR1" s="64"/>
      <c r="AZS1" s="64"/>
      <c r="AZT1" s="64"/>
      <c r="AZU1" s="64"/>
      <c r="AZV1" s="64"/>
      <c r="AZW1" s="64"/>
      <c r="AZX1" s="64"/>
      <c r="AZY1" s="64"/>
      <c r="AZZ1" s="64"/>
      <c r="BAA1" s="64"/>
      <c r="BAB1" s="64"/>
      <c r="BAC1" s="64"/>
      <c r="BAD1" s="64"/>
      <c r="BAE1" s="64"/>
      <c r="BAF1" s="64"/>
      <c r="BAG1" s="64"/>
      <c r="BAH1" s="64"/>
      <c r="BAI1" s="64"/>
      <c r="BAJ1" s="64"/>
      <c r="BAK1" s="64"/>
      <c r="BAL1" s="64"/>
      <c r="BAM1" s="64"/>
      <c r="BAN1" s="64"/>
      <c r="BAO1" s="64"/>
      <c r="BAP1" s="64"/>
      <c r="BAQ1" s="64"/>
      <c r="BAR1" s="64"/>
      <c r="BAS1" s="64"/>
      <c r="BAT1" s="64"/>
      <c r="BAU1" s="64"/>
      <c r="BAV1" s="64"/>
      <c r="BAW1" s="64"/>
      <c r="BAX1" s="64"/>
      <c r="BAY1" s="64"/>
      <c r="BAZ1" s="64"/>
      <c r="BBA1" s="64"/>
      <c r="BBB1" s="64"/>
      <c r="BBC1" s="64"/>
      <c r="BBD1" s="64"/>
      <c r="BBE1" s="64"/>
      <c r="BBF1" s="64"/>
      <c r="BBG1" s="64"/>
      <c r="BBH1" s="64"/>
      <c r="BBI1" s="64"/>
      <c r="BBJ1" s="64"/>
      <c r="BBK1" s="64"/>
      <c r="BBL1" s="64"/>
      <c r="BBM1" s="64"/>
      <c r="BBN1" s="64"/>
      <c r="BBO1" s="64"/>
      <c r="BBP1" s="64"/>
      <c r="BBQ1" s="64"/>
      <c r="BBR1" s="64"/>
      <c r="BBS1" s="64"/>
      <c r="BBT1" s="64"/>
      <c r="BBU1" s="64"/>
      <c r="BBV1" s="64"/>
      <c r="BBW1" s="64"/>
      <c r="BBX1" s="64"/>
      <c r="BBY1" s="64"/>
      <c r="BBZ1" s="64"/>
      <c r="BCA1" s="64"/>
      <c r="BCB1" s="64"/>
      <c r="BCC1" s="64"/>
      <c r="BCD1" s="64"/>
      <c r="BCE1" s="64"/>
      <c r="BCF1" s="64"/>
      <c r="BCG1" s="64"/>
      <c r="BCH1" s="64"/>
      <c r="BCI1" s="64"/>
      <c r="BCJ1" s="64"/>
      <c r="BCK1" s="64"/>
      <c r="BCL1" s="64"/>
      <c r="BCM1" s="64"/>
      <c r="BCN1" s="64"/>
      <c r="BCO1" s="64"/>
      <c r="BCP1" s="64"/>
      <c r="BCQ1" s="64"/>
      <c r="BCR1" s="64"/>
      <c r="BCS1" s="64"/>
      <c r="BCT1" s="64"/>
      <c r="BCU1" s="64"/>
      <c r="BCV1" s="64"/>
      <c r="BCW1" s="64"/>
      <c r="BCX1" s="64"/>
      <c r="BCY1" s="64"/>
      <c r="BCZ1" s="64"/>
      <c r="BDA1" s="64"/>
      <c r="BDB1" s="64"/>
      <c r="BDC1" s="64"/>
      <c r="BDD1" s="64"/>
      <c r="BDE1" s="64"/>
      <c r="BDF1" s="64"/>
      <c r="BDG1" s="64"/>
      <c r="BDH1" s="64"/>
      <c r="BDI1" s="64"/>
      <c r="BDJ1" s="64"/>
      <c r="BDK1" s="64"/>
      <c r="BDL1" s="64"/>
      <c r="BDM1" s="64"/>
      <c r="BDN1" s="64"/>
      <c r="BDO1" s="64"/>
      <c r="BDP1" s="64"/>
      <c r="BDQ1" s="64"/>
      <c r="BDR1" s="64"/>
      <c r="BDS1" s="64"/>
      <c r="BDT1" s="64"/>
      <c r="BDU1" s="64"/>
      <c r="BDV1" s="64"/>
      <c r="BDW1" s="64"/>
      <c r="BDX1" s="64"/>
      <c r="BDY1" s="64"/>
      <c r="BDZ1" s="64"/>
      <c r="BEA1" s="64"/>
      <c r="BEB1" s="64"/>
      <c r="BEC1" s="64"/>
      <c r="BED1" s="64"/>
      <c r="BEE1" s="64"/>
      <c r="BEF1" s="64"/>
      <c r="BEG1" s="64"/>
      <c r="BEH1" s="64"/>
      <c r="BEI1" s="64"/>
      <c r="BEJ1" s="64"/>
      <c r="BEK1" s="64"/>
      <c r="BEL1" s="64"/>
      <c r="BEM1" s="64"/>
      <c r="BEN1" s="64"/>
      <c r="BEO1" s="64"/>
      <c r="BEP1" s="64"/>
      <c r="BEQ1" s="64"/>
      <c r="BER1" s="64"/>
      <c r="BES1" s="64"/>
      <c r="BET1" s="64"/>
      <c r="BEU1" s="64"/>
      <c r="BEV1" s="64"/>
      <c r="BEW1" s="64"/>
      <c r="BEX1" s="64"/>
      <c r="BEY1" s="64"/>
      <c r="BEZ1" s="64"/>
      <c r="BFA1" s="64"/>
      <c r="BFB1" s="64"/>
      <c r="BFC1" s="64"/>
      <c r="BFD1" s="64"/>
      <c r="BFE1" s="64"/>
      <c r="BFF1" s="64"/>
      <c r="BFG1" s="64"/>
      <c r="BFH1" s="64"/>
      <c r="BFI1" s="64"/>
      <c r="BFJ1" s="64"/>
      <c r="BFK1" s="64"/>
      <c r="BFL1" s="64"/>
      <c r="BFM1" s="64"/>
      <c r="BFN1" s="64"/>
      <c r="BFO1" s="64"/>
      <c r="BFP1" s="64"/>
      <c r="BFQ1" s="64"/>
      <c r="BFR1" s="64"/>
      <c r="BFS1" s="64"/>
      <c r="BFT1" s="64"/>
      <c r="BFU1" s="64"/>
      <c r="BFV1" s="64"/>
      <c r="BFW1" s="64"/>
      <c r="BFX1" s="64"/>
      <c r="BFY1" s="64"/>
      <c r="BFZ1" s="64"/>
      <c r="BGA1" s="64"/>
      <c r="BGB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GM1" s="64"/>
      <c r="BGN1" s="64"/>
      <c r="BGO1" s="64"/>
      <c r="BGP1" s="64"/>
      <c r="BGQ1" s="64"/>
      <c r="BGR1" s="64"/>
      <c r="BGS1" s="64"/>
      <c r="BGT1" s="64"/>
      <c r="BGU1" s="64"/>
      <c r="BGV1" s="64"/>
      <c r="BGW1" s="64"/>
      <c r="BGX1" s="64"/>
      <c r="BGY1" s="64"/>
      <c r="BGZ1" s="64"/>
      <c r="BHA1" s="64"/>
      <c r="BHB1" s="64"/>
      <c r="BHC1" s="64"/>
      <c r="BHD1" s="64"/>
      <c r="BHE1" s="64"/>
      <c r="BHF1" s="64"/>
      <c r="BHG1" s="64"/>
      <c r="BHH1" s="64"/>
      <c r="BHI1" s="64"/>
      <c r="BHJ1" s="64"/>
      <c r="BHK1" s="64"/>
      <c r="BHL1" s="64"/>
      <c r="BHM1" s="64"/>
      <c r="BHN1" s="64"/>
      <c r="BHO1" s="64"/>
      <c r="BHP1" s="64"/>
      <c r="BHQ1" s="64"/>
      <c r="BHR1" s="64"/>
      <c r="BHS1" s="64"/>
      <c r="BHT1" s="64"/>
      <c r="BHU1" s="64"/>
      <c r="BHV1" s="64"/>
      <c r="BHW1" s="64"/>
      <c r="BHX1" s="64"/>
      <c r="BHY1" s="64"/>
      <c r="BHZ1" s="64"/>
      <c r="BIA1" s="64"/>
      <c r="BIB1" s="64"/>
      <c r="BIC1" s="64"/>
      <c r="BID1" s="64"/>
      <c r="BIE1" s="64"/>
      <c r="BIF1" s="64"/>
      <c r="BIG1" s="64"/>
      <c r="BIH1" s="64"/>
      <c r="BII1" s="64"/>
      <c r="BIJ1" s="64"/>
      <c r="BIK1" s="64"/>
      <c r="BIL1" s="64"/>
      <c r="BIM1" s="64"/>
      <c r="BIN1" s="64"/>
      <c r="BIO1" s="64"/>
      <c r="BIP1" s="64"/>
      <c r="BIQ1" s="64"/>
      <c r="BIR1" s="64"/>
      <c r="BIS1" s="64"/>
      <c r="BIT1" s="64"/>
      <c r="BIU1" s="64"/>
      <c r="BIV1" s="64"/>
      <c r="BIW1" s="64"/>
      <c r="BIX1" s="64"/>
      <c r="BIY1" s="64"/>
      <c r="BIZ1" s="64"/>
      <c r="BJA1" s="64"/>
      <c r="BJB1" s="64"/>
      <c r="BJC1" s="64"/>
      <c r="BJD1" s="64"/>
      <c r="BJE1" s="64"/>
      <c r="BJF1" s="64"/>
      <c r="BJG1" s="64"/>
      <c r="BJH1" s="64"/>
      <c r="BJI1" s="64"/>
      <c r="BJJ1" s="64"/>
      <c r="BJK1" s="64"/>
      <c r="BJL1" s="64"/>
      <c r="BJM1" s="64"/>
    </row>
    <row r="2" spans="1:1625" s="29" customFormat="1" ht="15" customHeight="1" x14ac:dyDescent="0.2">
      <c r="A2" s="70"/>
      <c r="B2" s="76"/>
      <c r="C2" s="76"/>
      <c r="D2" s="76"/>
      <c r="E2" s="76"/>
      <c r="F2" s="76"/>
      <c r="G2" s="62"/>
      <c r="H2" s="62"/>
      <c r="I2" s="62"/>
      <c r="J2" s="77"/>
      <c r="K2" s="77"/>
      <c r="L2" s="78"/>
      <c r="M2" s="78"/>
      <c r="N2" s="72"/>
      <c r="O2" s="72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  <c r="ADU2" s="64"/>
      <c r="ADV2" s="64"/>
      <c r="ADW2" s="64"/>
      <c r="ADX2" s="64"/>
      <c r="ADY2" s="64"/>
      <c r="ADZ2" s="64"/>
      <c r="AEA2" s="64"/>
      <c r="AEB2" s="64"/>
      <c r="AEC2" s="64"/>
      <c r="AED2" s="64"/>
      <c r="AEE2" s="64"/>
      <c r="AEF2" s="64"/>
      <c r="AEG2" s="64"/>
      <c r="AEH2" s="64"/>
      <c r="AEI2" s="64"/>
      <c r="AEJ2" s="64"/>
      <c r="AEK2" s="64"/>
      <c r="AEL2" s="64"/>
      <c r="AEM2" s="64"/>
      <c r="AEN2" s="64"/>
      <c r="AEO2" s="64"/>
      <c r="AEP2" s="64"/>
      <c r="AEQ2" s="64"/>
      <c r="AER2" s="64"/>
      <c r="AES2" s="64"/>
      <c r="AET2" s="64"/>
      <c r="AEU2" s="64"/>
      <c r="AEV2" s="64"/>
      <c r="AEW2" s="64"/>
      <c r="AEX2" s="64"/>
      <c r="AEY2" s="64"/>
      <c r="AEZ2" s="64"/>
      <c r="AFA2" s="64"/>
      <c r="AFB2" s="64"/>
      <c r="AFC2" s="64"/>
      <c r="AFD2" s="64"/>
      <c r="AFE2" s="64"/>
      <c r="AFF2" s="64"/>
      <c r="AFG2" s="64"/>
      <c r="AFH2" s="64"/>
      <c r="AFI2" s="64"/>
      <c r="AFJ2" s="64"/>
      <c r="AFK2" s="64"/>
      <c r="AFL2" s="64"/>
      <c r="AFM2" s="64"/>
      <c r="AFN2" s="64"/>
      <c r="AFO2" s="64"/>
      <c r="AFP2" s="64"/>
      <c r="AFQ2" s="64"/>
      <c r="AFR2" s="64"/>
      <c r="AFS2" s="64"/>
      <c r="AFT2" s="64"/>
      <c r="AFU2" s="64"/>
      <c r="AFV2" s="64"/>
      <c r="AFW2" s="64"/>
      <c r="AFX2" s="64"/>
      <c r="AFY2" s="64"/>
      <c r="AFZ2" s="64"/>
      <c r="AGA2" s="64"/>
      <c r="AGB2" s="64"/>
      <c r="AGC2" s="64"/>
      <c r="AGD2" s="64"/>
      <c r="AGE2" s="64"/>
      <c r="AGF2" s="64"/>
      <c r="AGG2" s="64"/>
      <c r="AGH2" s="64"/>
      <c r="AGI2" s="64"/>
      <c r="AGJ2" s="64"/>
      <c r="AGK2" s="64"/>
      <c r="AGL2" s="64"/>
      <c r="AGM2" s="64"/>
      <c r="AGN2" s="64"/>
      <c r="AGO2" s="64"/>
      <c r="AGP2" s="64"/>
      <c r="AGQ2" s="64"/>
      <c r="AGR2" s="64"/>
      <c r="AGS2" s="64"/>
      <c r="AGT2" s="64"/>
      <c r="AGU2" s="64"/>
      <c r="AGV2" s="64"/>
      <c r="AGW2" s="64"/>
      <c r="AGX2" s="64"/>
      <c r="AGY2" s="64"/>
      <c r="AGZ2" s="64"/>
      <c r="AHA2" s="64"/>
      <c r="AHB2" s="64"/>
      <c r="AHC2" s="64"/>
      <c r="AHD2" s="64"/>
      <c r="AHE2" s="64"/>
      <c r="AHF2" s="64"/>
      <c r="AHG2" s="64"/>
      <c r="AHH2" s="64"/>
      <c r="AHI2" s="64"/>
      <c r="AHJ2" s="64"/>
      <c r="AHK2" s="64"/>
      <c r="AHL2" s="64"/>
      <c r="AHM2" s="64"/>
      <c r="AHN2" s="64"/>
      <c r="AHO2" s="64"/>
      <c r="AHP2" s="64"/>
      <c r="AHQ2" s="64"/>
      <c r="AHR2" s="64"/>
      <c r="AHS2" s="64"/>
      <c r="AHT2" s="64"/>
      <c r="AHU2" s="64"/>
      <c r="AHV2" s="64"/>
      <c r="AHW2" s="64"/>
      <c r="AHX2" s="64"/>
      <c r="AHY2" s="64"/>
      <c r="AHZ2" s="64"/>
      <c r="AIA2" s="64"/>
      <c r="AIB2" s="64"/>
      <c r="AIC2" s="64"/>
      <c r="AID2" s="64"/>
      <c r="AIE2" s="64"/>
      <c r="AIF2" s="64"/>
      <c r="AIG2" s="64"/>
      <c r="AIH2" s="64"/>
      <c r="AII2" s="64"/>
      <c r="AIJ2" s="64"/>
      <c r="AIK2" s="64"/>
      <c r="AIL2" s="64"/>
      <c r="AIM2" s="64"/>
      <c r="AIN2" s="64"/>
      <c r="AIO2" s="64"/>
      <c r="AIP2" s="64"/>
      <c r="AIQ2" s="64"/>
      <c r="AIR2" s="64"/>
      <c r="AIS2" s="64"/>
      <c r="AIT2" s="64"/>
      <c r="AIU2" s="64"/>
      <c r="AIV2" s="64"/>
      <c r="AIW2" s="64"/>
      <c r="AIX2" s="64"/>
      <c r="AIY2" s="64"/>
      <c r="AIZ2" s="64"/>
      <c r="AJA2" s="64"/>
      <c r="AJB2" s="64"/>
      <c r="AJC2" s="64"/>
      <c r="AJD2" s="64"/>
      <c r="AJE2" s="64"/>
      <c r="AJF2" s="64"/>
      <c r="AJG2" s="64"/>
      <c r="AJH2" s="64"/>
      <c r="AJI2" s="64"/>
      <c r="AJJ2" s="64"/>
      <c r="AJK2" s="64"/>
      <c r="AJL2" s="64"/>
      <c r="AJM2" s="64"/>
      <c r="AJN2" s="64"/>
      <c r="AJO2" s="64"/>
      <c r="AJP2" s="64"/>
      <c r="AJQ2" s="64"/>
      <c r="AJR2" s="64"/>
      <c r="AJS2" s="64"/>
      <c r="AJT2" s="64"/>
      <c r="AJU2" s="64"/>
      <c r="AJV2" s="64"/>
      <c r="AJW2" s="64"/>
      <c r="AJX2" s="64"/>
      <c r="AJY2" s="64"/>
      <c r="AJZ2" s="64"/>
      <c r="AKA2" s="64"/>
      <c r="AKB2" s="64"/>
      <c r="AKC2" s="64"/>
      <c r="AKD2" s="64"/>
      <c r="AKE2" s="64"/>
      <c r="AKF2" s="64"/>
      <c r="AKG2" s="64"/>
      <c r="AKH2" s="64"/>
      <c r="AKI2" s="64"/>
      <c r="AKJ2" s="64"/>
      <c r="AKK2" s="64"/>
      <c r="AKL2" s="64"/>
      <c r="AKM2" s="64"/>
      <c r="AKN2" s="64"/>
      <c r="AKO2" s="64"/>
      <c r="AKP2" s="64"/>
      <c r="AKQ2" s="64"/>
      <c r="AKR2" s="64"/>
      <c r="AKS2" s="64"/>
      <c r="AKT2" s="64"/>
      <c r="AKU2" s="64"/>
      <c r="AKV2" s="64"/>
      <c r="AKW2" s="64"/>
      <c r="AKX2" s="64"/>
      <c r="AKY2" s="64"/>
      <c r="AKZ2" s="64"/>
      <c r="ALA2" s="64"/>
      <c r="ALB2" s="64"/>
      <c r="ALC2" s="64"/>
      <c r="ALD2" s="64"/>
      <c r="ALE2" s="64"/>
      <c r="ALF2" s="64"/>
      <c r="ALG2" s="64"/>
      <c r="ALH2" s="64"/>
      <c r="ALI2" s="64"/>
      <c r="ALJ2" s="64"/>
      <c r="ALK2" s="64"/>
      <c r="ALL2" s="64"/>
      <c r="ALM2" s="64"/>
      <c r="ALN2" s="64"/>
      <c r="ALO2" s="64"/>
      <c r="ALP2" s="64"/>
      <c r="ALQ2" s="64"/>
      <c r="ALR2" s="64"/>
      <c r="ALS2" s="64"/>
      <c r="ALT2" s="64"/>
      <c r="ALU2" s="64"/>
      <c r="ALV2" s="64"/>
      <c r="ALW2" s="64"/>
      <c r="ALX2" s="64"/>
      <c r="ALY2" s="64"/>
      <c r="ALZ2" s="64"/>
      <c r="AMA2" s="64"/>
      <c r="AMB2" s="64"/>
      <c r="AMC2" s="64"/>
      <c r="AMD2" s="64"/>
      <c r="AME2" s="64"/>
      <c r="AMF2" s="64"/>
      <c r="AMG2" s="64"/>
      <c r="AMH2" s="64"/>
      <c r="AMI2" s="64"/>
      <c r="AMJ2" s="64"/>
      <c r="AMK2" s="64"/>
      <c r="AML2" s="64"/>
      <c r="AMM2" s="64"/>
      <c r="AMN2" s="64"/>
      <c r="AMO2" s="64"/>
      <c r="AMP2" s="64"/>
      <c r="AMQ2" s="64"/>
      <c r="AMR2" s="64"/>
      <c r="AMS2" s="64"/>
      <c r="AMT2" s="64"/>
      <c r="AMU2" s="64"/>
      <c r="AMV2" s="64"/>
      <c r="AMW2" s="64"/>
      <c r="AMX2" s="64"/>
      <c r="AMY2" s="64"/>
      <c r="AMZ2" s="64"/>
      <c r="ANA2" s="64"/>
      <c r="ANB2" s="64"/>
      <c r="ANC2" s="64"/>
      <c r="AND2" s="64"/>
      <c r="ANE2" s="64"/>
      <c r="ANF2" s="64"/>
      <c r="ANG2" s="64"/>
      <c r="ANH2" s="64"/>
      <c r="ANI2" s="64"/>
      <c r="ANJ2" s="64"/>
      <c r="ANK2" s="64"/>
      <c r="ANL2" s="64"/>
      <c r="ANM2" s="64"/>
      <c r="ANN2" s="64"/>
      <c r="ANO2" s="64"/>
      <c r="ANP2" s="64"/>
      <c r="ANQ2" s="64"/>
      <c r="ANR2" s="64"/>
      <c r="ANS2" s="64"/>
      <c r="ANT2" s="64"/>
      <c r="ANU2" s="64"/>
      <c r="ANV2" s="64"/>
      <c r="ANW2" s="64"/>
      <c r="ANX2" s="64"/>
      <c r="ANY2" s="64"/>
      <c r="ANZ2" s="64"/>
      <c r="AOA2" s="64"/>
      <c r="AOB2" s="64"/>
      <c r="AOC2" s="64"/>
      <c r="AOD2" s="64"/>
      <c r="AOE2" s="64"/>
      <c r="AOF2" s="64"/>
      <c r="AOG2" s="64"/>
      <c r="AOH2" s="64"/>
      <c r="AOI2" s="64"/>
      <c r="AOJ2" s="64"/>
      <c r="AOK2" s="64"/>
      <c r="AOL2" s="64"/>
      <c r="AOM2" s="64"/>
      <c r="AON2" s="64"/>
      <c r="AOO2" s="64"/>
      <c r="AOP2" s="64"/>
      <c r="AOQ2" s="64"/>
      <c r="AOR2" s="64"/>
      <c r="AOS2" s="64"/>
      <c r="AOT2" s="64"/>
      <c r="AOU2" s="64"/>
      <c r="AOV2" s="64"/>
      <c r="AOW2" s="64"/>
      <c r="AOX2" s="64"/>
      <c r="AOY2" s="64"/>
      <c r="AOZ2" s="64"/>
      <c r="APA2" s="64"/>
      <c r="APB2" s="64"/>
      <c r="APC2" s="64"/>
      <c r="APD2" s="64"/>
      <c r="APE2" s="64"/>
      <c r="APF2" s="64"/>
      <c r="APG2" s="64"/>
      <c r="APH2" s="64"/>
      <c r="API2" s="64"/>
      <c r="APJ2" s="64"/>
      <c r="APK2" s="64"/>
      <c r="APL2" s="64"/>
      <c r="APM2" s="64"/>
      <c r="APN2" s="64"/>
      <c r="APO2" s="64"/>
      <c r="APP2" s="64"/>
      <c r="APQ2" s="64"/>
      <c r="APR2" s="64"/>
      <c r="APS2" s="64"/>
      <c r="APT2" s="64"/>
      <c r="APU2" s="64"/>
      <c r="APV2" s="64"/>
      <c r="APW2" s="64"/>
      <c r="APX2" s="64"/>
      <c r="APY2" s="64"/>
      <c r="APZ2" s="64"/>
      <c r="AQA2" s="64"/>
      <c r="AQB2" s="64"/>
      <c r="AQC2" s="64"/>
      <c r="AQD2" s="64"/>
      <c r="AQE2" s="64"/>
      <c r="AQF2" s="64"/>
      <c r="AQG2" s="64"/>
      <c r="AQH2" s="64"/>
      <c r="AQI2" s="64"/>
      <c r="AQJ2" s="64"/>
      <c r="AQK2" s="64"/>
      <c r="AQL2" s="64"/>
      <c r="AQM2" s="64"/>
      <c r="AQN2" s="64"/>
      <c r="AQO2" s="64"/>
      <c r="AQP2" s="64"/>
      <c r="AQQ2" s="64"/>
      <c r="AQR2" s="64"/>
      <c r="AQS2" s="64"/>
      <c r="AQT2" s="64"/>
      <c r="AQU2" s="64"/>
      <c r="AQV2" s="64"/>
      <c r="AQW2" s="64"/>
      <c r="AQX2" s="64"/>
      <c r="AQY2" s="64"/>
      <c r="AQZ2" s="64"/>
      <c r="ARA2" s="64"/>
      <c r="ARB2" s="64"/>
      <c r="ARC2" s="64"/>
      <c r="ARD2" s="64"/>
      <c r="ARE2" s="64"/>
      <c r="ARF2" s="64"/>
      <c r="ARG2" s="64"/>
      <c r="ARH2" s="64"/>
      <c r="ARI2" s="64"/>
      <c r="ARJ2" s="64"/>
      <c r="ARK2" s="64"/>
      <c r="ARL2" s="64"/>
      <c r="ARM2" s="64"/>
      <c r="ARN2" s="64"/>
      <c r="ARO2" s="64"/>
      <c r="ARP2" s="64"/>
      <c r="ARQ2" s="64"/>
      <c r="ARR2" s="64"/>
      <c r="ARS2" s="64"/>
      <c r="ART2" s="64"/>
      <c r="ARU2" s="64"/>
      <c r="ARV2" s="64"/>
      <c r="ARW2" s="64"/>
      <c r="ARX2" s="64"/>
      <c r="ARY2" s="64"/>
      <c r="ARZ2" s="64"/>
      <c r="ASA2" s="64"/>
      <c r="ASB2" s="64"/>
      <c r="ASC2" s="64"/>
      <c r="ASD2" s="64"/>
      <c r="ASE2" s="64"/>
      <c r="ASF2" s="64"/>
      <c r="ASG2" s="64"/>
      <c r="ASH2" s="64"/>
      <c r="ASI2" s="64"/>
      <c r="ASJ2" s="64"/>
      <c r="ASK2" s="64"/>
      <c r="ASL2" s="64"/>
      <c r="ASM2" s="64"/>
      <c r="ASN2" s="64"/>
      <c r="ASO2" s="64"/>
      <c r="ASP2" s="64"/>
      <c r="ASQ2" s="64"/>
      <c r="ASR2" s="64"/>
      <c r="ASS2" s="64"/>
      <c r="AST2" s="64"/>
      <c r="ASU2" s="64"/>
      <c r="ASV2" s="64"/>
      <c r="ASW2" s="64"/>
      <c r="ASX2" s="64"/>
      <c r="ASY2" s="64"/>
      <c r="ASZ2" s="64"/>
      <c r="ATA2" s="64"/>
      <c r="ATB2" s="64"/>
      <c r="ATC2" s="64"/>
      <c r="ATD2" s="64"/>
      <c r="ATE2" s="64"/>
      <c r="ATF2" s="64"/>
      <c r="ATG2" s="64"/>
      <c r="ATH2" s="64"/>
      <c r="ATI2" s="64"/>
      <c r="ATJ2" s="64"/>
      <c r="ATK2" s="64"/>
      <c r="ATL2" s="64"/>
      <c r="ATM2" s="64"/>
      <c r="ATN2" s="64"/>
      <c r="ATO2" s="64"/>
      <c r="ATP2" s="64"/>
      <c r="ATQ2" s="64"/>
      <c r="ATR2" s="64"/>
      <c r="ATS2" s="64"/>
      <c r="ATT2" s="64"/>
      <c r="ATU2" s="64"/>
      <c r="ATV2" s="64"/>
      <c r="ATW2" s="64"/>
      <c r="ATX2" s="64"/>
      <c r="ATY2" s="64"/>
      <c r="ATZ2" s="64"/>
      <c r="AUA2" s="64"/>
      <c r="AUB2" s="64"/>
      <c r="AUC2" s="64"/>
      <c r="AUD2" s="64"/>
      <c r="AUE2" s="64"/>
      <c r="AUF2" s="64"/>
      <c r="AUG2" s="64"/>
      <c r="AUH2" s="64"/>
      <c r="AUI2" s="64"/>
      <c r="AUJ2" s="64"/>
      <c r="AUK2" s="64"/>
      <c r="AUL2" s="64"/>
      <c r="AUM2" s="64"/>
      <c r="AUN2" s="64"/>
      <c r="AUO2" s="64"/>
      <c r="AUP2" s="64"/>
      <c r="AUQ2" s="64"/>
      <c r="AUR2" s="64"/>
      <c r="AUS2" s="64"/>
      <c r="AUT2" s="64"/>
      <c r="AUU2" s="64"/>
      <c r="AUV2" s="64"/>
      <c r="AUW2" s="64"/>
      <c r="AUX2" s="64"/>
      <c r="AUY2" s="64"/>
      <c r="AUZ2" s="64"/>
      <c r="AVA2" s="64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4"/>
      <c r="AVW2" s="64"/>
      <c r="AVX2" s="64"/>
      <c r="AVY2" s="64"/>
      <c r="AVZ2" s="64"/>
      <c r="AWA2" s="64"/>
      <c r="AWB2" s="64"/>
      <c r="AWC2" s="64"/>
      <c r="AWD2" s="64"/>
      <c r="AWE2" s="64"/>
      <c r="AWF2" s="64"/>
      <c r="AWG2" s="64"/>
      <c r="AWH2" s="64"/>
      <c r="AWI2" s="64"/>
      <c r="AWJ2" s="64"/>
      <c r="AWK2" s="64"/>
      <c r="AWL2" s="64"/>
      <c r="AWM2" s="64"/>
      <c r="AWN2" s="64"/>
      <c r="AWO2" s="64"/>
      <c r="AWP2" s="64"/>
      <c r="AWQ2" s="64"/>
      <c r="AWR2" s="64"/>
      <c r="AWS2" s="64"/>
      <c r="AWT2" s="64"/>
      <c r="AWU2" s="64"/>
      <c r="AWV2" s="64"/>
      <c r="AWW2" s="64"/>
      <c r="AWX2" s="64"/>
      <c r="AWY2" s="64"/>
      <c r="AWZ2" s="64"/>
      <c r="AXA2" s="64"/>
      <c r="AXB2" s="64"/>
      <c r="AXC2" s="64"/>
      <c r="AXD2" s="64"/>
      <c r="AXE2" s="64"/>
      <c r="AXF2" s="64"/>
      <c r="AXG2" s="64"/>
      <c r="AXH2" s="64"/>
      <c r="AXI2" s="64"/>
      <c r="AXJ2" s="64"/>
      <c r="AXK2" s="64"/>
      <c r="AXL2" s="64"/>
      <c r="AXM2" s="64"/>
      <c r="AXN2" s="64"/>
      <c r="AXO2" s="64"/>
      <c r="AXP2" s="64"/>
      <c r="AXQ2" s="64"/>
      <c r="AXR2" s="64"/>
      <c r="AXS2" s="64"/>
      <c r="AXT2" s="64"/>
      <c r="AXU2" s="64"/>
      <c r="AXV2" s="64"/>
      <c r="AXW2" s="64"/>
      <c r="AXX2" s="64"/>
      <c r="AXY2" s="64"/>
      <c r="AXZ2" s="64"/>
      <c r="AYA2" s="64"/>
      <c r="AYB2" s="64"/>
      <c r="AYC2" s="64"/>
      <c r="AYD2" s="64"/>
      <c r="AYE2" s="64"/>
      <c r="AYF2" s="64"/>
      <c r="AYG2" s="64"/>
      <c r="AYH2" s="64"/>
      <c r="AYI2" s="64"/>
      <c r="AYJ2" s="64"/>
      <c r="AYK2" s="64"/>
      <c r="AYL2" s="64"/>
      <c r="AYM2" s="64"/>
      <c r="AYN2" s="64"/>
      <c r="AYO2" s="64"/>
      <c r="AYP2" s="64"/>
      <c r="AYQ2" s="64"/>
      <c r="AYR2" s="64"/>
      <c r="AYS2" s="64"/>
      <c r="AYT2" s="64"/>
      <c r="AYU2" s="64"/>
      <c r="AYV2" s="64"/>
      <c r="AYW2" s="64"/>
      <c r="AYX2" s="64"/>
      <c r="AYY2" s="64"/>
      <c r="AYZ2" s="64"/>
      <c r="AZA2" s="64"/>
      <c r="AZB2" s="64"/>
      <c r="AZC2" s="64"/>
      <c r="AZD2" s="64"/>
      <c r="AZE2" s="64"/>
      <c r="AZF2" s="64"/>
      <c r="AZG2" s="64"/>
      <c r="AZH2" s="64"/>
      <c r="AZI2" s="64"/>
      <c r="AZJ2" s="64"/>
      <c r="AZK2" s="64"/>
      <c r="AZL2" s="64"/>
      <c r="AZM2" s="64"/>
      <c r="AZN2" s="64"/>
      <c r="AZO2" s="64"/>
      <c r="AZP2" s="64"/>
      <c r="AZQ2" s="64"/>
      <c r="AZR2" s="64"/>
      <c r="AZS2" s="64"/>
      <c r="AZT2" s="64"/>
      <c r="AZU2" s="64"/>
      <c r="AZV2" s="64"/>
      <c r="AZW2" s="64"/>
      <c r="AZX2" s="64"/>
      <c r="AZY2" s="64"/>
      <c r="AZZ2" s="64"/>
      <c r="BAA2" s="64"/>
      <c r="BAB2" s="64"/>
      <c r="BAC2" s="64"/>
      <c r="BAD2" s="64"/>
      <c r="BAE2" s="64"/>
      <c r="BAF2" s="64"/>
      <c r="BAG2" s="64"/>
      <c r="BAH2" s="64"/>
      <c r="BAI2" s="64"/>
      <c r="BAJ2" s="64"/>
      <c r="BAK2" s="64"/>
      <c r="BAL2" s="64"/>
      <c r="BAM2" s="64"/>
      <c r="BAN2" s="64"/>
      <c r="BAO2" s="64"/>
      <c r="BAP2" s="64"/>
      <c r="BAQ2" s="64"/>
      <c r="BAR2" s="64"/>
      <c r="BAS2" s="64"/>
      <c r="BAT2" s="64"/>
      <c r="BAU2" s="64"/>
      <c r="BAV2" s="64"/>
      <c r="BAW2" s="64"/>
      <c r="BAX2" s="64"/>
      <c r="BAY2" s="64"/>
      <c r="BAZ2" s="64"/>
      <c r="BBA2" s="64"/>
      <c r="BBB2" s="64"/>
      <c r="BBC2" s="64"/>
      <c r="BBD2" s="64"/>
      <c r="BBE2" s="64"/>
      <c r="BBF2" s="64"/>
      <c r="BBG2" s="64"/>
      <c r="BBH2" s="64"/>
      <c r="BBI2" s="64"/>
      <c r="BBJ2" s="64"/>
      <c r="BBK2" s="64"/>
      <c r="BBL2" s="64"/>
      <c r="BBM2" s="64"/>
      <c r="BBN2" s="64"/>
      <c r="BBO2" s="64"/>
      <c r="BBP2" s="64"/>
      <c r="BBQ2" s="64"/>
      <c r="BBR2" s="64"/>
      <c r="BBS2" s="64"/>
      <c r="BBT2" s="64"/>
      <c r="BBU2" s="64"/>
      <c r="BBV2" s="64"/>
      <c r="BBW2" s="64"/>
      <c r="BBX2" s="64"/>
      <c r="BBY2" s="64"/>
      <c r="BBZ2" s="64"/>
      <c r="BCA2" s="64"/>
      <c r="BCB2" s="64"/>
      <c r="BCC2" s="64"/>
      <c r="BCD2" s="64"/>
      <c r="BCE2" s="64"/>
      <c r="BCF2" s="64"/>
      <c r="BCG2" s="64"/>
      <c r="BCH2" s="64"/>
      <c r="BCI2" s="64"/>
      <c r="BCJ2" s="64"/>
      <c r="BCK2" s="64"/>
      <c r="BCL2" s="64"/>
      <c r="BCM2" s="64"/>
      <c r="BCN2" s="64"/>
      <c r="BCO2" s="64"/>
      <c r="BCP2" s="64"/>
      <c r="BCQ2" s="64"/>
      <c r="BCR2" s="64"/>
      <c r="BCS2" s="64"/>
      <c r="BCT2" s="64"/>
      <c r="BCU2" s="64"/>
      <c r="BCV2" s="64"/>
      <c r="BCW2" s="64"/>
      <c r="BCX2" s="64"/>
      <c r="BCY2" s="64"/>
      <c r="BCZ2" s="64"/>
      <c r="BDA2" s="64"/>
      <c r="BDB2" s="64"/>
      <c r="BDC2" s="64"/>
      <c r="BDD2" s="64"/>
      <c r="BDE2" s="64"/>
      <c r="BDF2" s="64"/>
      <c r="BDG2" s="64"/>
      <c r="BDH2" s="64"/>
      <c r="BDI2" s="64"/>
      <c r="BDJ2" s="64"/>
      <c r="BDK2" s="64"/>
      <c r="BDL2" s="64"/>
      <c r="BDM2" s="64"/>
      <c r="BDN2" s="64"/>
      <c r="BDO2" s="64"/>
      <c r="BDP2" s="64"/>
      <c r="BDQ2" s="64"/>
      <c r="BDR2" s="64"/>
      <c r="BDS2" s="64"/>
      <c r="BDT2" s="64"/>
      <c r="BDU2" s="64"/>
      <c r="BDV2" s="64"/>
      <c r="BDW2" s="64"/>
      <c r="BDX2" s="64"/>
      <c r="BDY2" s="64"/>
      <c r="BDZ2" s="64"/>
      <c r="BEA2" s="64"/>
      <c r="BEB2" s="64"/>
      <c r="BEC2" s="64"/>
      <c r="BED2" s="64"/>
      <c r="BEE2" s="64"/>
      <c r="BEF2" s="64"/>
      <c r="BEG2" s="64"/>
      <c r="BEH2" s="64"/>
      <c r="BEI2" s="64"/>
      <c r="BEJ2" s="64"/>
      <c r="BEK2" s="64"/>
      <c r="BEL2" s="64"/>
      <c r="BEM2" s="64"/>
      <c r="BEN2" s="64"/>
      <c r="BEO2" s="64"/>
      <c r="BEP2" s="64"/>
      <c r="BEQ2" s="64"/>
      <c r="BER2" s="64"/>
      <c r="BES2" s="64"/>
      <c r="BET2" s="64"/>
      <c r="BEU2" s="64"/>
      <c r="BEV2" s="64"/>
      <c r="BEW2" s="64"/>
      <c r="BEX2" s="64"/>
      <c r="BEY2" s="64"/>
      <c r="BEZ2" s="64"/>
      <c r="BFA2" s="64"/>
      <c r="BFB2" s="64"/>
      <c r="BFC2" s="64"/>
      <c r="BFD2" s="64"/>
      <c r="BFE2" s="64"/>
      <c r="BFF2" s="64"/>
      <c r="BFG2" s="64"/>
      <c r="BFH2" s="64"/>
      <c r="BFI2" s="64"/>
      <c r="BFJ2" s="64"/>
      <c r="BFK2" s="64"/>
      <c r="BFL2" s="64"/>
      <c r="BFM2" s="64"/>
      <c r="BFN2" s="64"/>
      <c r="BFO2" s="64"/>
      <c r="BFP2" s="64"/>
      <c r="BFQ2" s="64"/>
      <c r="BFR2" s="64"/>
      <c r="BFS2" s="64"/>
      <c r="BFT2" s="64"/>
      <c r="BFU2" s="64"/>
      <c r="BFV2" s="64"/>
      <c r="BFW2" s="64"/>
      <c r="BFX2" s="64"/>
      <c r="BFY2" s="64"/>
      <c r="BFZ2" s="64"/>
      <c r="BGA2" s="64"/>
      <c r="BGB2" s="64"/>
      <c r="BGC2" s="64"/>
      <c r="BGD2" s="64"/>
      <c r="BGE2" s="64"/>
      <c r="BGF2" s="64"/>
      <c r="BGG2" s="64"/>
      <c r="BGH2" s="64"/>
      <c r="BGI2" s="64"/>
      <c r="BGJ2" s="64"/>
      <c r="BGK2" s="64"/>
      <c r="BGL2" s="64"/>
      <c r="BGM2" s="64"/>
      <c r="BGN2" s="64"/>
      <c r="BGO2" s="64"/>
      <c r="BGP2" s="64"/>
      <c r="BGQ2" s="64"/>
      <c r="BGR2" s="64"/>
      <c r="BGS2" s="64"/>
      <c r="BGT2" s="64"/>
      <c r="BGU2" s="64"/>
      <c r="BGV2" s="64"/>
      <c r="BGW2" s="64"/>
      <c r="BGX2" s="64"/>
      <c r="BGY2" s="64"/>
      <c r="BGZ2" s="64"/>
      <c r="BHA2" s="64"/>
      <c r="BHB2" s="64"/>
      <c r="BHC2" s="64"/>
      <c r="BHD2" s="64"/>
      <c r="BHE2" s="64"/>
      <c r="BHF2" s="64"/>
      <c r="BHG2" s="64"/>
      <c r="BHH2" s="64"/>
      <c r="BHI2" s="64"/>
      <c r="BHJ2" s="64"/>
      <c r="BHK2" s="64"/>
      <c r="BHL2" s="64"/>
      <c r="BHM2" s="64"/>
      <c r="BHN2" s="64"/>
      <c r="BHO2" s="64"/>
      <c r="BHP2" s="64"/>
      <c r="BHQ2" s="64"/>
      <c r="BHR2" s="64"/>
      <c r="BHS2" s="64"/>
      <c r="BHT2" s="64"/>
      <c r="BHU2" s="64"/>
      <c r="BHV2" s="64"/>
      <c r="BHW2" s="64"/>
      <c r="BHX2" s="64"/>
      <c r="BHY2" s="64"/>
      <c r="BHZ2" s="64"/>
      <c r="BIA2" s="64"/>
      <c r="BIB2" s="64"/>
      <c r="BIC2" s="64"/>
      <c r="BID2" s="64"/>
      <c r="BIE2" s="64"/>
      <c r="BIF2" s="64"/>
      <c r="BIG2" s="64"/>
      <c r="BIH2" s="64"/>
      <c r="BII2" s="64"/>
      <c r="BIJ2" s="64"/>
      <c r="BIK2" s="64"/>
      <c r="BIL2" s="64"/>
      <c r="BIM2" s="64"/>
      <c r="BIN2" s="64"/>
      <c r="BIO2" s="64"/>
      <c r="BIP2" s="64"/>
      <c r="BIQ2" s="64"/>
      <c r="BIR2" s="64"/>
      <c r="BIS2" s="64"/>
      <c r="BIT2" s="64"/>
      <c r="BIU2" s="64"/>
      <c r="BIV2" s="64"/>
      <c r="BIW2" s="64"/>
      <c r="BIX2" s="64"/>
      <c r="BIY2" s="64"/>
      <c r="BIZ2" s="64"/>
      <c r="BJA2" s="64"/>
      <c r="BJB2" s="64"/>
      <c r="BJC2" s="64"/>
      <c r="BJD2" s="64"/>
      <c r="BJE2" s="64"/>
      <c r="BJF2" s="64"/>
      <c r="BJG2" s="64"/>
      <c r="BJH2" s="64"/>
      <c r="BJI2" s="64"/>
      <c r="BJJ2" s="64"/>
      <c r="BJK2" s="64"/>
      <c r="BJL2" s="64"/>
      <c r="BJM2" s="64"/>
    </row>
    <row r="3" spans="1:1625" ht="12.6" customHeight="1" x14ac:dyDescent="0.2">
      <c r="G3" s="2"/>
      <c r="H3" s="2"/>
      <c r="I3" s="106" t="s">
        <v>34</v>
      </c>
      <c r="J3" s="106"/>
      <c r="K3" s="106"/>
      <c r="L3" s="106"/>
      <c r="M3" s="106"/>
      <c r="N3" s="14"/>
      <c r="O3" s="14"/>
    </row>
    <row r="4" spans="1:1625" s="29" customFormat="1" ht="13.9" customHeight="1" x14ac:dyDescent="0.2">
      <c r="A4" s="70"/>
      <c r="B4" s="61"/>
      <c r="C4" s="61"/>
      <c r="D4" s="61"/>
      <c r="E4" s="61"/>
      <c r="F4" s="61"/>
      <c r="G4" s="62"/>
      <c r="H4" s="62"/>
      <c r="I4" s="116" t="s">
        <v>35</v>
      </c>
      <c r="J4" s="116"/>
      <c r="K4" s="116"/>
      <c r="L4" s="116"/>
      <c r="M4" s="116"/>
      <c r="N4" s="72"/>
      <c r="O4" s="72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4"/>
      <c r="AWV4" s="64"/>
      <c r="AWW4" s="64"/>
      <c r="AWX4" s="64"/>
      <c r="AWY4" s="64"/>
      <c r="AWZ4" s="64"/>
      <c r="AXA4" s="64"/>
      <c r="AXB4" s="64"/>
      <c r="AXC4" s="64"/>
      <c r="AXD4" s="64"/>
      <c r="AXE4" s="64"/>
      <c r="AXF4" s="64"/>
      <c r="AXG4" s="64"/>
      <c r="AXH4" s="64"/>
      <c r="AXI4" s="64"/>
      <c r="AXJ4" s="64"/>
      <c r="AXK4" s="64"/>
      <c r="AXL4" s="64"/>
      <c r="AXM4" s="64"/>
      <c r="AXN4" s="64"/>
      <c r="AXO4" s="64"/>
      <c r="AXP4" s="64"/>
      <c r="AXQ4" s="64"/>
      <c r="AXR4" s="64"/>
      <c r="AXS4" s="64"/>
      <c r="AXT4" s="64"/>
      <c r="AXU4" s="64"/>
      <c r="AXV4" s="64"/>
      <c r="AXW4" s="64"/>
      <c r="AXX4" s="64"/>
      <c r="AXY4" s="64"/>
      <c r="AXZ4" s="64"/>
      <c r="AYA4" s="64"/>
      <c r="AYB4" s="64"/>
      <c r="AYC4" s="64"/>
      <c r="AYD4" s="64"/>
      <c r="AYE4" s="64"/>
      <c r="AYF4" s="64"/>
      <c r="AYG4" s="64"/>
      <c r="AYH4" s="64"/>
      <c r="AYI4" s="64"/>
      <c r="AYJ4" s="64"/>
      <c r="AYK4" s="64"/>
      <c r="AYL4" s="64"/>
      <c r="AYM4" s="64"/>
      <c r="AYN4" s="64"/>
      <c r="AYO4" s="64"/>
      <c r="AYP4" s="64"/>
      <c r="AYQ4" s="64"/>
      <c r="AYR4" s="64"/>
      <c r="AYS4" s="64"/>
      <c r="AYT4" s="64"/>
      <c r="AYU4" s="64"/>
      <c r="AYV4" s="64"/>
      <c r="AYW4" s="64"/>
      <c r="AYX4" s="64"/>
      <c r="AYY4" s="64"/>
      <c r="AYZ4" s="64"/>
      <c r="AZA4" s="64"/>
      <c r="AZB4" s="64"/>
      <c r="AZC4" s="64"/>
      <c r="AZD4" s="64"/>
      <c r="AZE4" s="64"/>
      <c r="AZF4" s="64"/>
      <c r="AZG4" s="64"/>
      <c r="AZH4" s="64"/>
      <c r="AZI4" s="64"/>
      <c r="AZJ4" s="64"/>
      <c r="AZK4" s="64"/>
      <c r="AZL4" s="64"/>
      <c r="AZM4" s="64"/>
      <c r="AZN4" s="64"/>
      <c r="AZO4" s="64"/>
      <c r="AZP4" s="64"/>
      <c r="AZQ4" s="64"/>
      <c r="AZR4" s="64"/>
      <c r="AZS4" s="64"/>
      <c r="AZT4" s="64"/>
      <c r="AZU4" s="64"/>
      <c r="AZV4" s="64"/>
      <c r="AZW4" s="64"/>
      <c r="AZX4" s="64"/>
      <c r="AZY4" s="64"/>
      <c r="AZZ4" s="64"/>
      <c r="BAA4" s="64"/>
      <c r="BAB4" s="64"/>
      <c r="BAC4" s="64"/>
      <c r="BAD4" s="64"/>
      <c r="BAE4" s="64"/>
      <c r="BAF4" s="64"/>
      <c r="BAG4" s="64"/>
      <c r="BAH4" s="64"/>
      <c r="BAI4" s="64"/>
      <c r="BAJ4" s="64"/>
      <c r="BAK4" s="64"/>
      <c r="BAL4" s="64"/>
      <c r="BAM4" s="64"/>
      <c r="BAN4" s="64"/>
      <c r="BAO4" s="64"/>
      <c r="BAP4" s="64"/>
      <c r="BAQ4" s="64"/>
      <c r="BAR4" s="64"/>
      <c r="BAS4" s="64"/>
      <c r="BAT4" s="64"/>
      <c r="BAU4" s="64"/>
      <c r="BAV4" s="64"/>
      <c r="BAW4" s="64"/>
      <c r="BAX4" s="64"/>
      <c r="BAY4" s="64"/>
      <c r="BAZ4" s="64"/>
      <c r="BBA4" s="64"/>
      <c r="BBB4" s="64"/>
      <c r="BBC4" s="64"/>
      <c r="BBD4" s="64"/>
      <c r="BBE4" s="64"/>
      <c r="BBF4" s="64"/>
      <c r="BBG4" s="64"/>
      <c r="BBH4" s="64"/>
      <c r="BBI4" s="64"/>
      <c r="BBJ4" s="64"/>
      <c r="BBK4" s="64"/>
      <c r="BBL4" s="64"/>
      <c r="BBM4" s="64"/>
      <c r="BBN4" s="64"/>
      <c r="BBO4" s="64"/>
      <c r="BBP4" s="64"/>
      <c r="BBQ4" s="64"/>
      <c r="BBR4" s="64"/>
      <c r="BBS4" s="64"/>
      <c r="BBT4" s="64"/>
      <c r="BBU4" s="64"/>
      <c r="BBV4" s="64"/>
      <c r="BBW4" s="64"/>
      <c r="BBX4" s="64"/>
      <c r="BBY4" s="64"/>
      <c r="BBZ4" s="64"/>
      <c r="BCA4" s="64"/>
      <c r="BCB4" s="64"/>
      <c r="BCC4" s="64"/>
      <c r="BCD4" s="64"/>
      <c r="BCE4" s="64"/>
      <c r="BCF4" s="64"/>
      <c r="BCG4" s="64"/>
      <c r="BCH4" s="64"/>
      <c r="BCI4" s="64"/>
      <c r="BCJ4" s="64"/>
      <c r="BCK4" s="64"/>
      <c r="BCL4" s="64"/>
      <c r="BCM4" s="64"/>
      <c r="BCN4" s="64"/>
      <c r="BCO4" s="64"/>
      <c r="BCP4" s="64"/>
      <c r="BCQ4" s="64"/>
      <c r="BCR4" s="64"/>
      <c r="BCS4" s="64"/>
      <c r="BCT4" s="64"/>
      <c r="BCU4" s="64"/>
      <c r="BCV4" s="64"/>
      <c r="BCW4" s="64"/>
      <c r="BCX4" s="64"/>
      <c r="BCY4" s="64"/>
      <c r="BCZ4" s="64"/>
      <c r="BDA4" s="64"/>
      <c r="BDB4" s="64"/>
      <c r="BDC4" s="64"/>
      <c r="BDD4" s="64"/>
      <c r="BDE4" s="64"/>
      <c r="BDF4" s="64"/>
      <c r="BDG4" s="64"/>
      <c r="BDH4" s="64"/>
      <c r="BDI4" s="64"/>
      <c r="BDJ4" s="64"/>
      <c r="BDK4" s="64"/>
      <c r="BDL4" s="64"/>
      <c r="BDM4" s="64"/>
      <c r="BDN4" s="64"/>
      <c r="BDO4" s="64"/>
      <c r="BDP4" s="64"/>
      <c r="BDQ4" s="64"/>
      <c r="BDR4" s="64"/>
      <c r="BDS4" s="64"/>
      <c r="BDT4" s="64"/>
      <c r="BDU4" s="64"/>
      <c r="BDV4" s="64"/>
      <c r="BDW4" s="64"/>
      <c r="BDX4" s="64"/>
      <c r="BDY4" s="64"/>
      <c r="BDZ4" s="64"/>
      <c r="BEA4" s="64"/>
      <c r="BEB4" s="64"/>
      <c r="BEC4" s="64"/>
      <c r="BED4" s="64"/>
      <c r="BEE4" s="64"/>
      <c r="BEF4" s="64"/>
      <c r="BEG4" s="64"/>
      <c r="BEH4" s="64"/>
      <c r="BEI4" s="64"/>
      <c r="BEJ4" s="64"/>
      <c r="BEK4" s="64"/>
      <c r="BEL4" s="64"/>
      <c r="BEM4" s="64"/>
      <c r="BEN4" s="64"/>
      <c r="BEO4" s="64"/>
      <c r="BEP4" s="64"/>
      <c r="BEQ4" s="64"/>
      <c r="BER4" s="64"/>
      <c r="BES4" s="64"/>
      <c r="BET4" s="64"/>
      <c r="BEU4" s="64"/>
      <c r="BEV4" s="64"/>
      <c r="BEW4" s="64"/>
      <c r="BEX4" s="64"/>
      <c r="BEY4" s="64"/>
      <c r="BEZ4" s="64"/>
      <c r="BFA4" s="64"/>
      <c r="BFB4" s="64"/>
      <c r="BFC4" s="64"/>
      <c r="BFD4" s="64"/>
      <c r="BFE4" s="64"/>
      <c r="BFF4" s="64"/>
      <c r="BFG4" s="64"/>
      <c r="BFH4" s="64"/>
      <c r="BFI4" s="64"/>
      <c r="BFJ4" s="64"/>
      <c r="BFK4" s="64"/>
      <c r="BFL4" s="64"/>
      <c r="BFM4" s="64"/>
      <c r="BFN4" s="64"/>
      <c r="BFO4" s="64"/>
      <c r="BFP4" s="64"/>
      <c r="BFQ4" s="64"/>
      <c r="BFR4" s="64"/>
      <c r="BFS4" s="64"/>
      <c r="BFT4" s="64"/>
      <c r="BFU4" s="64"/>
      <c r="BFV4" s="64"/>
      <c r="BFW4" s="64"/>
      <c r="BFX4" s="64"/>
      <c r="BFY4" s="64"/>
      <c r="BFZ4" s="64"/>
      <c r="BGA4" s="64"/>
      <c r="BGB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GM4" s="64"/>
      <c r="BGN4" s="64"/>
      <c r="BGO4" s="64"/>
      <c r="BGP4" s="64"/>
      <c r="BGQ4" s="64"/>
      <c r="BGR4" s="64"/>
      <c r="BGS4" s="64"/>
      <c r="BGT4" s="64"/>
      <c r="BGU4" s="64"/>
      <c r="BGV4" s="64"/>
      <c r="BGW4" s="64"/>
      <c r="BGX4" s="64"/>
      <c r="BGY4" s="64"/>
      <c r="BGZ4" s="64"/>
      <c r="BHA4" s="64"/>
      <c r="BHB4" s="64"/>
      <c r="BHC4" s="64"/>
      <c r="BHD4" s="64"/>
      <c r="BHE4" s="64"/>
      <c r="BHF4" s="64"/>
      <c r="BHG4" s="64"/>
      <c r="BHH4" s="64"/>
      <c r="BHI4" s="64"/>
      <c r="BHJ4" s="64"/>
      <c r="BHK4" s="64"/>
      <c r="BHL4" s="64"/>
      <c r="BHM4" s="64"/>
      <c r="BHN4" s="64"/>
      <c r="BHO4" s="64"/>
      <c r="BHP4" s="64"/>
      <c r="BHQ4" s="64"/>
      <c r="BHR4" s="64"/>
      <c r="BHS4" s="64"/>
      <c r="BHT4" s="64"/>
      <c r="BHU4" s="64"/>
      <c r="BHV4" s="64"/>
      <c r="BHW4" s="64"/>
      <c r="BHX4" s="64"/>
      <c r="BHY4" s="64"/>
      <c r="BHZ4" s="64"/>
      <c r="BIA4" s="64"/>
      <c r="BIB4" s="64"/>
      <c r="BIC4" s="64"/>
      <c r="BID4" s="64"/>
      <c r="BIE4" s="64"/>
      <c r="BIF4" s="64"/>
      <c r="BIG4" s="64"/>
      <c r="BIH4" s="64"/>
      <c r="BII4" s="64"/>
      <c r="BIJ4" s="64"/>
      <c r="BIK4" s="64"/>
      <c r="BIL4" s="64"/>
      <c r="BIM4" s="64"/>
      <c r="BIN4" s="64"/>
      <c r="BIO4" s="64"/>
      <c r="BIP4" s="64"/>
      <c r="BIQ4" s="64"/>
      <c r="BIR4" s="64"/>
      <c r="BIS4" s="64"/>
      <c r="BIT4" s="64"/>
      <c r="BIU4" s="64"/>
      <c r="BIV4" s="64"/>
      <c r="BIW4" s="64"/>
      <c r="BIX4" s="64"/>
      <c r="BIY4" s="64"/>
      <c r="BIZ4" s="64"/>
      <c r="BJA4" s="64"/>
      <c r="BJB4" s="64"/>
      <c r="BJC4" s="64"/>
      <c r="BJD4" s="64"/>
      <c r="BJE4" s="64"/>
      <c r="BJF4" s="64"/>
      <c r="BJG4" s="64"/>
      <c r="BJH4" s="64"/>
      <c r="BJI4" s="64"/>
      <c r="BJJ4" s="64"/>
      <c r="BJK4" s="64"/>
      <c r="BJL4" s="64"/>
      <c r="BJM4" s="64"/>
    </row>
    <row r="5" spans="1:1625" s="29" customFormat="1" ht="13.15" customHeight="1" x14ac:dyDescent="0.2">
      <c r="A5" s="70"/>
      <c r="B5" s="61"/>
      <c r="C5" s="61"/>
      <c r="D5" s="61"/>
      <c r="E5" s="61"/>
      <c r="F5" s="61"/>
      <c r="G5" s="62"/>
      <c r="H5" s="62"/>
      <c r="I5" s="117" t="s">
        <v>36</v>
      </c>
      <c r="J5" s="117"/>
      <c r="K5" s="117"/>
      <c r="L5" s="117"/>
      <c r="M5" s="117"/>
      <c r="N5" s="72"/>
      <c r="O5" s="72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4"/>
      <c r="AWV5" s="64"/>
      <c r="AWW5" s="64"/>
      <c r="AWX5" s="64"/>
      <c r="AWY5" s="64"/>
      <c r="AWZ5" s="64"/>
      <c r="AXA5" s="64"/>
      <c r="AXB5" s="64"/>
      <c r="AXC5" s="64"/>
      <c r="AXD5" s="64"/>
      <c r="AXE5" s="64"/>
      <c r="AXF5" s="64"/>
      <c r="AXG5" s="64"/>
      <c r="AXH5" s="64"/>
      <c r="AXI5" s="64"/>
      <c r="AXJ5" s="64"/>
      <c r="AXK5" s="64"/>
      <c r="AXL5" s="64"/>
      <c r="AXM5" s="64"/>
      <c r="AXN5" s="64"/>
      <c r="AXO5" s="64"/>
      <c r="AXP5" s="64"/>
      <c r="AXQ5" s="64"/>
      <c r="AXR5" s="64"/>
      <c r="AXS5" s="64"/>
      <c r="AXT5" s="64"/>
      <c r="AXU5" s="64"/>
      <c r="AXV5" s="64"/>
      <c r="AXW5" s="64"/>
      <c r="AXX5" s="64"/>
      <c r="AXY5" s="64"/>
      <c r="AXZ5" s="64"/>
      <c r="AYA5" s="64"/>
      <c r="AYB5" s="64"/>
      <c r="AYC5" s="64"/>
      <c r="AYD5" s="64"/>
      <c r="AYE5" s="64"/>
      <c r="AYF5" s="64"/>
      <c r="AYG5" s="64"/>
      <c r="AYH5" s="64"/>
      <c r="AYI5" s="64"/>
      <c r="AYJ5" s="64"/>
      <c r="AYK5" s="64"/>
      <c r="AYL5" s="64"/>
      <c r="AYM5" s="64"/>
      <c r="AYN5" s="64"/>
      <c r="AYO5" s="64"/>
      <c r="AYP5" s="64"/>
      <c r="AYQ5" s="64"/>
      <c r="AYR5" s="64"/>
      <c r="AYS5" s="64"/>
      <c r="AYT5" s="64"/>
      <c r="AYU5" s="64"/>
      <c r="AYV5" s="64"/>
      <c r="AYW5" s="64"/>
      <c r="AYX5" s="64"/>
      <c r="AYY5" s="64"/>
      <c r="AYZ5" s="64"/>
      <c r="AZA5" s="64"/>
      <c r="AZB5" s="64"/>
      <c r="AZC5" s="64"/>
      <c r="AZD5" s="64"/>
      <c r="AZE5" s="64"/>
      <c r="AZF5" s="64"/>
      <c r="AZG5" s="64"/>
      <c r="AZH5" s="64"/>
      <c r="AZI5" s="64"/>
      <c r="AZJ5" s="64"/>
      <c r="AZK5" s="64"/>
      <c r="AZL5" s="64"/>
      <c r="AZM5" s="64"/>
      <c r="AZN5" s="64"/>
      <c r="AZO5" s="64"/>
      <c r="AZP5" s="64"/>
      <c r="AZQ5" s="64"/>
      <c r="AZR5" s="64"/>
      <c r="AZS5" s="64"/>
      <c r="AZT5" s="64"/>
      <c r="AZU5" s="64"/>
      <c r="AZV5" s="64"/>
      <c r="AZW5" s="64"/>
      <c r="AZX5" s="64"/>
      <c r="AZY5" s="64"/>
      <c r="AZZ5" s="64"/>
      <c r="BAA5" s="64"/>
      <c r="BAB5" s="64"/>
      <c r="BAC5" s="64"/>
      <c r="BAD5" s="64"/>
      <c r="BAE5" s="64"/>
      <c r="BAF5" s="64"/>
      <c r="BAG5" s="64"/>
      <c r="BAH5" s="64"/>
      <c r="BAI5" s="64"/>
      <c r="BAJ5" s="64"/>
      <c r="BAK5" s="64"/>
      <c r="BAL5" s="64"/>
      <c r="BAM5" s="64"/>
      <c r="BAN5" s="64"/>
      <c r="BAO5" s="64"/>
      <c r="BAP5" s="64"/>
      <c r="BAQ5" s="64"/>
      <c r="BAR5" s="64"/>
      <c r="BAS5" s="64"/>
      <c r="BAT5" s="64"/>
      <c r="BAU5" s="64"/>
      <c r="BAV5" s="64"/>
      <c r="BAW5" s="64"/>
      <c r="BAX5" s="64"/>
      <c r="BAY5" s="64"/>
      <c r="BAZ5" s="64"/>
      <c r="BBA5" s="64"/>
      <c r="BBB5" s="64"/>
      <c r="BBC5" s="64"/>
      <c r="BBD5" s="64"/>
      <c r="BBE5" s="64"/>
      <c r="BBF5" s="64"/>
      <c r="BBG5" s="64"/>
      <c r="BBH5" s="64"/>
      <c r="BBI5" s="64"/>
      <c r="BBJ5" s="64"/>
      <c r="BBK5" s="64"/>
      <c r="BBL5" s="64"/>
      <c r="BBM5" s="64"/>
      <c r="BBN5" s="64"/>
      <c r="BBO5" s="64"/>
      <c r="BBP5" s="64"/>
      <c r="BBQ5" s="64"/>
      <c r="BBR5" s="64"/>
      <c r="BBS5" s="64"/>
      <c r="BBT5" s="64"/>
      <c r="BBU5" s="64"/>
      <c r="BBV5" s="64"/>
      <c r="BBW5" s="64"/>
      <c r="BBX5" s="64"/>
      <c r="BBY5" s="64"/>
      <c r="BBZ5" s="64"/>
      <c r="BCA5" s="64"/>
      <c r="BCB5" s="64"/>
      <c r="BCC5" s="64"/>
      <c r="BCD5" s="64"/>
      <c r="BCE5" s="64"/>
      <c r="BCF5" s="64"/>
      <c r="BCG5" s="64"/>
      <c r="BCH5" s="64"/>
      <c r="BCI5" s="64"/>
      <c r="BCJ5" s="64"/>
      <c r="BCK5" s="64"/>
      <c r="BCL5" s="64"/>
      <c r="BCM5" s="64"/>
      <c r="BCN5" s="64"/>
      <c r="BCO5" s="64"/>
      <c r="BCP5" s="64"/>
      <c r="BCQ5" s="64"/>
      <c r="BCR5" s="64"/>
      <c r="BCS5" s="64"/>
      <c r="BCT5" s="64"/>
      <c r="BCU5" s="64"/>
      <c r="BCV5" s="64"/>
      <c r="BCW5" s="64"/>
      <c r="BCX5" s="64"/>
      <c r="BCY5" s="64"/>
      <c r="BCZ5" s="64"/>
      <c r="BDA5" s="64"/>
      <c r="BDB5" s="64"/>
      <c r="BDC5" s="64"/>
      <c r="BDD5" s="64"/>
      <c r="BDE5" s="64"/>
      <c r="BDF5" s="64"/>
      <c r="BDG5" s="64"/>
      <c r="BDH5" s="64"/>
      <c r="BDI5" s="64"/>
      <c r="BDJ5" s="64"/>
      <c r="BDK5" s="64"/>
      <c r="BDL5" s="64"/>
      <c r="BDM5" s="64"/>
      <c r="BDN5" s="64"/>
      <c r="BDO5" s="64"/>
      <c r="BDP5" s="64"/>
      <c r="BDQ5" s="64"/>
      <c r="BDR5" s="64"/>
      <c r="BDS5" s="64"/>
      <c r="BDT5" s="64"/>
      <c r="BDU5" s="64"/>
      <c r="BDV5" s="64"/>
      <c r="BDW5" s="64"/>
      <c r="BDX5" s="64"/>
      <c r="BDY5" s="64"/>
      <c r="BDZ5" s="64"/>
      <c r="BEA5" s="64"/>
      <c r="BEB5" s="64"/>
      <c r="BEC5" s="64"/>
      <c r="BED5" s="64"/>
      <c r="BEE5" s="64"/>
      <c r="BEF5" s="64"/>
      <c r="BEG5" s="64"/>
      <c r="BEH5" s="64"/>
      <c r="BEI5" s="64"/>
      <c r="BEJ5" s="64"/>
      <c r="BEK5" s="64"/>
      <c r="BEL5" s="64"/>
      <c r="BEM5" s="64"/>
      <c r="BEN5" s="64"/>
      <c r="BEO5" s="64"/>
      <c r="BEP5" s="64"/>
      <c r="BEQ5" s="64"/>
      <c r="BER5" s="64"/>
      <c r="BES5" s="64"/>
      <c r="BET5" s="64"/>
      <c r="BEU5" s="64"/>
      <c r="BEV5" s="64"/>
      <c r="BEW5" s="64"/>
      <c r="BEX5" s="64"/>
      <c r="BEY5" s="64"/>
      <c r="BEZ5" s="64"/>
      <c r="BFA5" s="64"/>
      <c r="BFB5" s="64"/>
      <c r="BFC5" s="64"/>
      <c r="BFD5" s="64"/>
      <c r="BFE5" s="64"/>
      <c r="BFF5" s="64"/>
      <c r="BFG5" s="64"/>
      <c r="BFH5" s="64"/>
      <c r="BFI5" s="64"/>
      <c r="BFJ5" s="64"/>
      <c r="BFK5" s="64"/>
      <c r="BFL5" s="64"/>
      <c r="BFM5" s="64"/>
      <c r="BFN5" s="64"/>
      <c r="BFO5" s="64"/>
      <c r="BFP5" s="64"/>
      <c r="BFQ5" s="64"/>
      <c r="BFR5" s="64"/>
      <c r="BFS5" s="64"/>
      <c r="BFT5" s="64"/>
      <c r="BFU5" s="64"/>
      <c r="BFV5" s="64"/>
      <c r="BFW5" s="64"/>
      <c r="BFX5" s="64"/>
      <c r="BFY5" s="64"/>
      <c r="BFZ5" s="64"/>
      <c r="BGA5" s="64"/>
      <c r="BGB5" s="64"/>
      <c r="BGC5" s="64"/>
      <c r="BGD5" s="64"/>
      <c r="BGE5" s="64"/>
      <c r="BGF5" s="64"/>
      <c r="BGG5" s="64"/>
      <c r="BGH5" s="64"/>
      <c r="BGI5" s="64"/>
      <c r="BGJ5" s="64"/>
      <c r="BGK5" s="64"/>
      <c r="BGL5" s="64"/>
      <c r="BGM5" s="64"/>
      <c r="BGN5" s="64"/>
      <c r="BGO5" s="64"/>
      <c r="BGP5" s="64"/>
      <c r="BGQ5" s="64"/>
      <c r="BGR5" s="64"/>
      <c r="BGS5" s="64"/>
      <c r="BGT5" s="64"/>
      <c r="BGU5" s="64"/>
      <c r="BGV5" s="64"/>
      <c r="BGW5" s="64"/>
      <c r="BGX5" s="64"/>
      <c r="BGY5" s="64"/>
      <c r="BGZ5" s="64"/>
      <c r="BHA5" s="64"/>
      <c r="BHB5" s="64"/>
      <c r="BHC5" s="64"/>
      <c r="BHD5" s="64"/>
      <c r="BHE5" s="64"/>
      <c r="BHF5" s="64"/>
      <c r="BHG5" s="64"/>
      <c r="BHH5" s="64"/>
      <c r="BHI5" s="64"/>
      <c r="BHJ5" s="64"/>
      <c r="BHK5" s="64"/>
      <c r="BHL5" s="64"/>
      <c r="BHM5" s="64"/>
      <c r="BHN5" s="64"/>
      <c r="BHO5" s="64"/>
      <c r="BHP5" s="64"/>
      <c r="BHQ5" s="64"/>
      <c r="BHR5" s="64"/>
      <c r="BHS5" s="64"/>
      <c r="BHT5" s="64"/>
      <c r="BHU5" s="64"/>
      <c r="BHV5" s="64"/>
      <c r="BHW5" s="64"/>
      <c r="BHX5" s="64"/>
      <c r="BHY5" s="64"/>
      <c r="BHZ5" s="64"/>
      <c r="BIA5" s="64"/>
      <c r="BIB5" s="64"/>
      <c r="BIC5" s="64"/>
      <c r="BID5" s="64"/>
      <c r="BIE5" s="64"/>
      <c r="BIF5" s="64"/>
      <c r="BIG5" s="64"/>
      <c r="BIH5" s="64"/>
      <c r="BII5" s="64"/>
      <c r="BIJ5" s="64"/>
      <c r="BIK5" s="64"/>
      <c r="BIL5" s="64"/>
      <c r="BIM5" s="64"/>
      <c r="BIN5" s="64"/>
      <c r="BIO5" s="64"/>
      <c r="BIP5" s="64"/>
      <c r="BIQ5" s="64"/>
      <c r="BIR5" s="64"/>
      <c r="BIS5" s="64"/>
      <c r="BIT5" s="64"/>
      <c r="BIU5" s="64"/>
      <c r="BIV5" s="64"/>
      <c r="BIW5" s="64"/>
      <c r="BIX5" s="64"/>
      <c r="BIY5" s="64"/>
      <c r="BIZ5" s="64"/>
      <c r="BJA5" s="64"/>
      <c r="BJB5" s="64"/>
      <c r="BJC5" s="64"/>
      <c r="BJD5" s="64"/>
      <c r="BJE5" s="64"/>
      <c r="BJF5" s="64"/>
      <c r="BJG5" s="64"/>
      <c r="BJH5" s="64"/>
      <c r="BJI5" s="64"/>
      <c r="BJJ5" s="64"/>
      <c r="BJK5" s="64"/>
      <c r="BJL5" s="64"/>
      <c r="BJM5" s="64"/>
    </row>
    <row r="6" spans="1:1625" s="29" customFormat="1" ht="12.6" customHeight="1" x14ac:dyDescent="0.2">
      <c r="A6" s="70"/>
      <c r="B6" s="61"/>
      <c r="C6" s="61"/>
      <c r="D6" s="61"/>
      <c r="E6" s="61"/>
      <c r="F6" s="61"/>
      <c r="G6" s="62"/>
      <c r="H6" s="62"/>
      <c r="I6" s="63"/>
      <c r="J6" s="63"/>
      <c r="K6" s="63"/>
      <c r="L6" s="107"/>
      <c r="M6" s="73"/>
      <c r="N6" s="72"/>
      <c r="O6" s="72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4"/>
      <c r="AWV6" s="64"/>
      <c r="AWW6" s="64"/>
      <c r="AWX6" s="64"/>
      <c r="AWY6" s="64"/>
      <c r="AWZ6" s="64"/>
      <c r="AXA6" s="64"/>
      <c r="AXB6" s="64"/>
      <c r="AXC6" s="64"/>
      <c r="AXD6" s="64"/>
      <c r="AXE6" s="64"/>
      <c r="AXF6" s="64"/>
      <c r="AXG6" s="64"/>
      <c r="AXH6" s="64"/>
      <c r="AXI6" s="64"/>
      <c r="AXJ6" s="64"/>
      <c r="AXK6" s="64"/>
      <c r="AXL6" s="64"/>
      <c r="AXM6" s="64"/>
      <c r="AXN6" s="64"/>
      <c r="AXO6" s="64"/>
      <c r="AXP6" s="64"/>
      <c r="AXQ6" s="64"/>
      <c r="AXR6" s="64"/>
      <c r="AXS6" s="64"/>
      <c r="AXT6" s="64"/>
      <c r="AXU6" s="64"/>
      <c r="AXV6" s="64"/>
      <c r="AXW6" s="64"/>
      <c r="AXX6" s="64"/>
      <c r="AXY6" s="64"/>
      <c r="AXZ6" s="64"/>
      <c r="AYA6" s="64"/>
      <c r="AYB6" s="64"/>
      <c r="AYC6" s="64"/>
      <c r="AYD6" s="64"/>
      <c r="AYE6" s="64"/>
      <c r="AYF6" s="64"/>
      <c r="AYG6" s="64"/>
      <c r="AYH6" s="64"/>
      <c r="AYI6" s="64"/>
      <c r="AYJ6" s="64"/>
      <c r="AYK6" s="64"/>
      <c r="AYL6" s="64"/>
      <c r="AYM6" s="64"/>
      <c r="AYN6" s="64"/>
      <c r="AYO6" s="64"/>
      <c r="AYP6" s="64"/>
      <c r="AYQ6" s="64"/>
      <c r="AYR6" s="64"/>
      <c r="AYS6" s="64"/>
      <c r="AYT6" s="64"/>
      <c r="AYU6" s="64"/>
      <c r="AYV6" s="64"/>
      <c r="AYW6" s="64"/>
      <c r="AYX6" s="64"/>
      <c r="AYY6" s="64"/>
      <c r="AYZ6" s="64"/>
      <c r="AZA6" s="64"/>
      <c r="AZB6" s="64"/>
      <c r="AZC6" s="64"/>
      <c r="AZD6" s="64"/>
      <c r="AZE6" s="64"/>
      <c r="AZF6" s="64"/>
      <c r="AZG6" s="64"/>
      <c r="AZH6" s="64"/>
      <c r="AZI6" s="64"/>
      <c r="AZJ6" s="64"/>
      <c r="AZK6" s="64"/>
      <c r="AZL6" s="64"/>
      <c r="AZM6" s="64"/>
      <c r="AZN6" s="64"/>
      <c r="AZO6" s="64"/>
      <c r="AZP6" s="64"/>
      <c r="AZQ6" s="64"/>
      <c r="AZR6" s="64"/>
      <c r="AZS6" s="64"/>
      <c r="AZT6" s="64"/>
      <c r="AZU6" s="64"/>
      <c r="AZV6" s="64"/>
      <c r="AZW6" s="64"/>
      <c r="AZX6" s="64"/>
      <c r="AZY6" s="64"/>
      <c r="AZZ6" s="64"/>
      <c r="BAA6" s="64"/>
      <c r="BAB6" s="64"/>
      <c r="BAC6" s="64"/>
      <c r="BAD6" s="64"/>
      <c r="BAE6" s="64"/>
      <c r="BAF6" s="64"/>
      <c r="BAG6" s="64"/>
      <c r="BAH6" s="64"/>
      <c r="BAI6" s="64"/>
      <c r="BAJ6" s="64"/>
      <c r="BAK6" s="64"/>
      <c r="BAL6" s="64"/>
      <c r="BAM6" s="64"/>
      <c r="BAN6" s="64"/>
      <c r="BAO6" s="64"/>
      <c r="BAP6" s="64"/>
      <c r="BAQ6" s="64"/>
      <c r="BAR6" s="64"/>
      <c r="BAS6" s="64"/>
      <c r="BAT6" s="64"/>
      <c r="BAU6" s="64"/>
      <c r="BAV6" s="64"/>
      <c r="BAW6" s="64"/>
      <c r="BAX6" s="64"/>
      <c r="BAY6" s="64"/>
      <c r="BAZ6" s="64"/>
      <c r="BBA6" s="64"/>
      <c r="BBB6" s="64"/>
      <c r="BBC6" s="64"/>
      <c r="BBD6" s="64"/>
      <c r="BBE6" s="64"/>
      <c r="BBF6" s="64"/>
      <c r="BBG6" s="64"/>
      <c r="BBH6" s="64"/>
      <c r="BBI6" s="64"/>
      <c r="BBJ6" s="64"/>
      <c r="BBK6" s="64"/>
      <c r="BBL6" s="64"/>
      <c r="BBM6" s="64"/>
      <c r="BBN6" s="64"/>
      <c r="BBO6" s="64"/>
      <c r="BBP6" s="64"/>
      <c r="BBQ6" s="64"/>
      <c r="BBR6" s="64"/>
      <c r="BBS6" s="64"/>
      <c r="BBT6" s="64"/>
      <c r="BBU6" s="64"/>
      <c r="BBV6" s="64"/>
      <c r="BBW6" s="64"/>
      <c r="BBX6" s="64"/>
      <c r="BBY6" s="64"/>
      <c r="BBZ6" s="64"/>
      <c r="BCA6" s="64"/>
      <c r="BCB6" s="64"/>
      <c r="BCC6" s="64"/>
      <c r="BCD6" s="64"/>
      <c r="BCE6" s="64"/>
      <c r="BCF6" s="64"/>
      <c r="BCG6" s="64"/>
      <c r="BCH6" s="64"/>
      <c r="BCI6" s="64"/>
      <c r="BCJ6" s="64"/>
      <c r="BCK6" s="64"/>
      <c r="BCL6" s="64"/>
      <c r="BCM6" s="64"/>
      <c r="BCN6" s="64"/>
      <c r="BCO6" s="64"/>
      <c r="BCP6" s="64"/>
      <c r="BCQ6" s="64"/>
      <c r="BCR6" s="64"/>
      <c r="BCS6" s="64"/>
      <c r="BCT6" s="64"/>
      <c r="BCU6" s="64"/>
      <c r="BCV6" s="64"/>
      <c r="BCW6" s="64"/>
      <c r="BCX6" s="64"/>
      <c r="BCY6" s="64"/>
      <c r="BCZ6" s="64"/>
      <c r="BDA6" s="64"/>
      <c r="BDB6" s="64"/>
      <c r="BDC6" s="64"/>
      <c r="BDD6" s="64"/>
      <c r="BDE6" s="64"/>
      <c r="BDF6" s="64"/>
      <c r="BDG6" s="64"/>
      <c r="BDH6" s="64"/>
      <c r="BDI6" s="64"/>
      <c r="BDJ6" s="64"/>
      <c r="BDK6" s="64"/>
      <c r="BDL6" s="64"/>
      <c r="BDM6" s="64"/>
      <c r="BDN6" s="64"/>
      <c r="BDO6" s="64"/>
      <c r="BDP6" s="64"/>
      <c r="BDQ6" s="64"/>
      <c r="BDR6" s="64"/>
      <c r="BDS6" s="64"/>
      <c r="BDT6" s="64"/>
      <c r="BDU6" s="64"/>
      <c r="BDV6" s="64"/>
      <c r="BDW6" s="64"/>
      <c r="BDX6" s="64"/>
      <c r="BDY6" s="64"/>
      <c r="BDZ6" s="64"/>
      <c r="BEA6" s="64"/>
      <c r="BEB6" s="64"/>
      <c r="BEC6" s="64"/>
      <c r="BED6" s="64"/>
      <c r="BEE6" s="64"/>
      <c r="BEF6" s="64"/>
      <c r="BEG6" s="64"/>
      <c r="BEH6" s="64"/>
      <c r="BEI6" s="64"/>
      <c r="BEJ6" s="64"/>
      <c r="BEK6" s="64"/>
      <c r="BEL6" s="64"/>
      <c r="BEM6" s="64"/>
      <c r="BEN6" s="64"/>
      <c r="BEO6" s="64"/>
      <c r="BEP6" s="64"/>
      <c r="BEQ6" s="64"/>
      <c r="BER6" s="64"/>
      <c r="BES6" s="64"/>
      <c r="BET6" s="64"/>
      <c r="BEU6" s="64"/>
      <c r="BEV6" s="64"/>
      <c r="BEW6" s="64"/>
      <c r="BEX6" s="64"/>
      <c r="BEY6" s="64"/>
      <c r="BEZ6" s="64"/>
      <c r="BFA6" s="64"/>
      <c r="BFB6" s="64"/>
      <c r="BFC6" s="64"/>
      <c r="BFD6" s="64"/>
      <c r="BFE6" s="64"/>
      <c r="BFF6" s="64"/>
      <c r="BFG6" s="64"/>
      <c r="BFH6" s="64"/>
      <c r="BFI6" s="64"/>
      <c r="BFJ6" s="64"/>
      <c r="BFK6" s="64"/>
      <c r="BFL6" s="64"/>
      <c r="BFM6" s="64"/>
      <c r="BFN6" s="64"/>
      <c r="BFO6" s="64"/>
      <c r="BFP6" s="64"/>
      <c r="BFQ6" s="64"/>
      <c r="BFR6" s="64"/>
      <c r="BFS6" s="64"/>
      <c r="BFT6" s="64"/>
      <c r="BFU6" s="64"/>
      <c r="BFV6" s="64"/>
      <c r="BFW6" s="64"/>
      <c r="BFX6" s="64"/>
      <c r="BFY6" s="64"/>
      <c r="BFZ6" s="64"/>
      <c r="BGA6" s="64"/>
      <c r="BGB6" s="64"/>
      <c r="BGC6" s="64"/>
      <c r="BGD6" s="64"/>
      <c r="BGE6" s="64"/>
      <c r="BGF6" s="64"/>
      <c r="BGG6" s="64"/>
      <c r="BGH6" s="64"/>
      <c r="BGI6" s="64"/>
      <c r="BGJ6" s="64"/>
      <c r="BGK6" s="64"/>
      <c r="BGL6" s="64"/>
      <c r="BGM6" s="64"/>
      <c r="BGN6" s="64"/>
      <c r="BGO6" s="64"/>
      <c r="BGP6" s="64"/>
      <c r="BGQ6" s="64"/>
      <c r="BGR6" s="64"/>
      <c r="BGS6" s="64"/>
      <c r="BGT6" s="64"/>
      <c r="BGU6" s="64"/>
      <c r="BGV6" s="64"/>
      <c r="BGW6" s="64"/>
      <c r="BGX6" s="64"/>
      <c r="BGY6" s="64"/>
      <c r="BGZ6" s="64"/>
      <c r="BHA6" s="64"/>
      <c r="BHB6" s="64"/>
      <c r="BHC6" s="64"/>
      <c r="BHD6" s="64"/>
      <c r="BHE6" s="64"/>
      <c r="BHF6" s="64"/>
      <c r="BHG6" s="64"/>
      <c r="BHH6" s="64"/>
      <c r="BHI6" s="64"/>
      <c r="BHJ6" s="64"/>
      <c r="BHK6" s="64"/>
      <c r="BHL6" s="64"/>
      <c r="BHM6" s="64"/>
      <c r="BHN6" s="64"/>
      <c r="BHO6" s="64"/>
      <c r="BHP6" s="64"/>
      <c r="BHQ6" s="64"/>
      <c r="BHR6" s="64"/>
      <c r="BHS6" s="64"/>
      <c r="BHT6" s="64"/>
      <c r="BHU6" s="64"/>
      <c r="BHV6" s="64"/>
      <c r="BHW6" s="64"/>
      <c r="BHX6" s="64"/>
      <c r="BHY6" s="64"/>
      <c r="BHZ6" s="64"/>
      <c r="BIA6" s="64"/>
      <c r="BIB6" s="64"/>
      <c r="BIC6" s="64"/>
      <c r="BID6" s="64"/>
      <c r="BIE6" s="64"/>
      <c r="BIF6" s="64"/>
      <c r="BIG6" s="64"/>
      <c r="BIH6" s="64"/>
      <c r="BII6" s="64"/>
      <c r="BIJ6" s="64"/>
      <c r="BIK6" s="64"/>
      <c r="BIL6" s="64"/>
      <c r="BIM6" s="64"/>
      <c r="BIN6" s="64"/>
      <c r="BIO6" s="64"/>
      <c r="BIP6" s="64"/>
      <c r="BIQ6" s="64"/>
      <c r="BIR6" s="64"/>
      <c r="BIS6" s="64"/>
      <c r="BIT6" s="64"/>
      <c r="BIU6" s="64"/>
      <c r="BIV6" s="64"/>
      <c r="BIW6" s="64"/>
      <c r="BIX6" s="64"/>
      <c r="BIY6" s="64"/>
      <c r="BIZ6" s="64"/>
      <c r="BJA6" s="64"/>
      <c r="BJB6" s="64"/>
      <c r="BJC6" s="64"/>
      <c r="BJD6" s="64"/>
      <c r="BJE6" s="64"/>
      <c r="BJF6" s="64"/>
      <c r="BJG6" s="64"/>
      <c r="BJH6" s="64"/>
      <c r="BJI6" s="64"/>
      <c r="BJJ6" s="64"/>
      <c r="BJK6" s="64"/>
      <c r="BJL6" s="64"/>
      <c r="BJM6" s="64"/>
    </row>
    <row r="7" spans="1:1625" s="29" customFormat="1" ht="13.15" customHeight="1" x14ac:dyDescent="0.2">
      <c r="A7" s="70"/>
      <c r="B7" s="61"/>
      <c r="C7" s="61"/>
      <c r="D7" s="61"/>
      <c r="E7" s="61"/>
      <c r="F7" s="61"/>
      <c r="G7" s="62"/>
      <c r="H7" s="62"/>
      <c r="I7" s="118" t="s">
        <v>37</v>
      </c>
      <c r="J7" s="118"/>
      <c r="K7" s="118"/>
      <c r="L7" s="118"/>
      <c r="M7" s="118"/>
      <c r="N7" s="72"/>
      <c r="O7" s="72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  <c r="AAF7" s="64"/>
      <c r="AAG7" s="64"/>
      <c r="AAH7" s="64"/>
      <c r="AAI7" s="64"/>
      <c r="AAJ7" s="64"/>
      <c r="AAK7" s="64"/>
      <c r="AAL7" s="64"/>
      <c r="AAM7" s="64"/>
      <c r="AAN7" s="64"/>
      <c r="AAO7" s="64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  <c r="ALU7" s="64"/>
      <c r="ALV7" s="64"/>
      <c r="ALW7" s="64"/>
      <c r="ALX7" s="64"/>
      <c r="ALY7" s="64"/>
      <c r="ALZ7" s="64"/>
      <c r="AMA7" s="64"/>
      <c r="AMB7" s="64"/>
      <c r="AMC7" s="64"/>
      <c r="AMD7" s="64"/>
      <c r="AME7" s="64"/>
      <c r="AMF7" s="64"/>
      <c r="AMG7" s="64"/>
      <c r="AMH7" s="64"/>
      <c r="AMI7" s="64"/>
      <c r="AMJ7" s="64"/>
      <c r="AMK7" s="64"/>
      <c r="AML7" s="64"/>
      <c r="AMM7" s="64"/>
      <c r="AMN7" s="64"/>
      <c r="AMO7" s="64"/>
      <c r="AMP7" s="64"/>
      <c r="AMQ7" s="64"/>
      <c r="AMR7" s="64"/>
      <c r="AMS7" s="64"/>
      <c r="AMT7" s="64"/>
      <c r="AMU7" s="64"/>
      <c r="AMV7" s="64"/>
      <c r="AMW7" s="64"/>
      <c r="AMX7" s="64"/>
      <c r="AMY7" s="64"/>
      <c r="AMZ7" s="64"/>
      <c r="ANA7" s="64"/>
      <c r="ANB7" s="64"/>
      <c r="ANC7" s="64"/>
      <c r="AND7" s="64"/>
      <c r="ANE7" s="64"/>
      <c r="ANF7" s="64"/>
      <c r="ANG7" s="64"/>
      <c r="ANH7" s="64"/>
      <c r="ANI7" s="64"/>
      <c r="ANJ7" s="64"/>
      <c r="ANK7" s="64"/>
      <c r="ANL7" s="64"/>
      <c r="ANM7" s="64"/>
      <c r="ANN7" s="64"/>
      <c r="ANO7" s="64"/>
      <c r="ANP7" s="64"/>
      <c r="ANQ7" s="64"/>
      <c r="ANR7" s="64"/>
      <c r="ANS7" s="64"/>
      <c r="ANT7" s="64"/>
      <c r="ANU7" s="64"/>
      <c r="ANV7" s="64"/>
      <c r="ANW7" s="64"/>
      <c r="ANX7" s="64"/>
      <c r="ANY7" s="64"/>
      <c r="ANZ7" s="64"/>
      <c r="AOA7" s="64"/>
      <c r="AOB7" s="64"/>
      <c r="AOC7" s="64"/>
      <c r="AOD7" s="64"/>
      <c r="AOE7" s="64"/>
      <c r="AOF7" s="64"/>
      <c r="AOG7" s="64"/>
      <c r="AOH7" s="64"/>
      <c r="AOI7" s="64"/>
      <c r="AOJ7" s="64"/>
      <c r="AOK7" s="64"/>
      <c r="AOL7" s="64"/>
      <c r="AOM7" s="64"/>
      <c r="AON7" s="64"/>
      <c r="AOO7" s="64"/>
      <c r="AOP7" s="64"/>
      <c r="AOQ7" s="64"/>
      <c r="AOR7" s="64"/>
      <c r="AOS7" s="64"/>
      <c r="AOT7" s="64"/>
      <c r="AOU7" s="64"/>
      <c r="AOV7" s="64"/>
      <c r="AOW7" s="64"/>
      <c r="AOX7" s="64"/>
      <c r="AOY7" s="64"/>
      <c r="AOZ7" s="64"/>
      <c r="APA7" s="64"/>
      <c r="APB7" s="64"/>
      <c r="APC7" s="64"/>
      <c r="APD7" s="64"/>
      <c r="APE7" s="64"/>
      <c r="APF7" s="64"/>
      <c r="APG7" s="64"/>
      <c r="APH7" s="64"/>
      <c r="API7" s="64"/>
      <c r="APJ7" s="64"/>
      <c r="APK7" s="64"/>
      <c r="APL7" s="64"/>
      <c r="APM7" s="64"/>
      <c r="APN7" s="64"/>
      <c r="APO7" s="64"/>
      <c r="APP7" s="64"/>
      <c r="APQ7" s="64"/>
      <c r="APR7" s="64"/>
      <c r="APS7" s="64"/>
      <c r="APT7" s="64"/>
      <c r="APU7" s="64"/>
      <c r="APV7" s="64"/>
      <c r="APW7" s="64"/>
      <c r="APX7" s="64"/>
      <c r="APY7" s="64"/>
      <c r="APZ7" s="64"/>
      <c r="AQA7" s="64"/>
      <c r="AQB7" s="64"/>
      <c r="AQC7" s="64"/>
      <c r="AQD7" s="64"/>
      <c r="AQE7" s="64"/>
      <c r="AQF7" s="64"/>
      <c r="AQG7" s="64"/>
      <c r="AQH7" s="64"/>
      <c r="AQI7" s="64"/>
      <c r="AQJ7" s="64"/>
      <c r="AQK7" s="64"/>
      <c r="AQL7" s="64"/>
      <c r="AQM7" s="64"/>
      <c r="AQN7" s="64"/>
      <c r="AQO7" s="64"/>
      <c r="AQP7" s="64"/>
      <c r="AQQ7" s="64"/>
      <c r="AQR7" s="64"/>
      <c r="AQS7" s="64"/>
      <c r="AQT7" s="64"/>
      <c r="AQU7" s="64"/>
      <c r="AQV7" s="64"/>
      <c r="AQW7" s="64"/>
      <c r="AQX7" s="64"/>
      <c r="AQY7" s="64"/>
      <c r="AQZ7" s="64"/>
      <c r="ARA7" s="64"/>
      <c r="ARB7" s="64"/>
      <c r="ARC7" s="64"/>
      <c r="ARD7" s="64"/>
      <c r="ARE7" s="64"/>
      <c r="ARF7" s="64"/>
      <c r="ARG7" s="64"/>
      <c r="ARH7" s="64"/>
      <c r="ARI7" s="64"/>
      <c r="ARJ7" s="64"/>
      <c r="ARK7" s="64"/>
      <c r="ARL7" s="64"/>
      <c r="ARM7" s="64"/>
      <c r="ARN7" s="64"/>
      <c r="ARO7" s="64"/>
      <c r="ARP7" s="64"/>
      <c r="ARQ7" s="64"/>
      <c r="ARR7" s="64"/>
      <c r="ARS7" s="64"/>
      <c r="ART7" s="64"/>
      <c r="ARU7" s="64"/>
      <c r="ARV7" s="64"/>
      <c r="ARW7" s="64"/>
      <c r="ARX7" s="64"/>
      <c r="ARY7" s="64"/>
      <c r="ARZ7" s="64"/>
      <c r="ASA7" s="64"/>
      <c r="ASB7" s="64"/>
      <c r="ASC7" s="64"/>
      <c r="ASD7" s="64"/>
      <c r="ASE7" s="64"/>
      <c r="ASF7" s="64"/>
      <c r="ASG7" s="64"/>
      <c r="ASH7" s="64"/>
      <c r="ASI7" s="64"/>
      <c r="ASJ7" s="64"/>
      <c r="ASK7" s="64"/>
      <c r="ASL7" s="64"/>
      <c r="ASM7" s="64"/>
      <c r="ASN7" s="64"/>
      <c r="ASO7" s="64"/>
      <c r="ASP7" s="64"/>
      <c r="ASQ7" s="64"/>
      <c r="ASR7" s="64"/>
      <c r="ASS7" s="64"/>
      <c r="AST7" s="64"/>
      <c r="ASU7" s="64"/>
      <c r="ASV7" s="64"/>
      <c r="ASW7" s="64"/>
      <c r="ASX7" s="64"/>
      <c r="ASY7" s="64"/>
      <c r="ASZ7" s="64"/>
      <c r="ATA7" s="64"/>
      <c r="ATB7" s="64"/>
      <c r="ATC7" s="64"/>
      <c r="ATD7" s="64"/>
      <c r="ATE7" s="64"/>
      <c r="ATF7" s="64"/>
      <c r="ATG7" s="64"/>
      <c r="ATH7" s="64"/>
      <c r="ATI7" s="64"/>
      <c r="ATJ7" s="64"/>
      <c r="ATK7" s="64"/>
      <c r="ATL7" s="64"/>
      <c r="ATM7" s="64"/>
      <c r="ATN7" s="64"/>
      <c r="ATO7" s="64"/>
      <c r="ATP7" s="64"/>
      <c r="ATQ7" s="64"/>
      <c r="ATR7" s="64"/>
      <c r="ATS7" s="64"/>
      <c r="ATT7" s="64"/>
      <c r="ATU7" s="64"/>
      <c r="ATV7" s="64"/>
      <c r="ATW7" s="64"/>
      <c r="ATX7" s="64"/>
      <c r="ATY7" s="64"/>
      <c r="ATZ7" s="64"/>
      <c r="AUA7" s="64"/>
      <c r="AUB7" s="64"/>
      <c r="AUC7" s="64"/>
      <c r="AUD7" s="64"/>
      <c r="AUE7" s="64"/>
      <c r="AUF7" s="64"/>
      <c r="AUG7" s="64"/>
      <c r="AUH7" s="64"/>
      <c r="AUI7" s="64"/>
      <c r="AUJ7" s="64"/>
      <c r="AUK7" s="64"/>
      <c r="AUL7" s="64"/>
      <c r="AUM7" s="64"/>
      <c r="AUN7" s="64"/>
      <c r="AUO7" s="64"/>
      <c r="AUP7" s="64"/>
      <c r="AUQ7" s="64"/>
      <c r="AUR7" s="64"/>
      <c r="AUS7" s="64"/>
      <c r="AUT7" s="64"/>
      <c r="AUU7" s="64"/>
      <c r="AUV7" s="64"/>
      <c r="AUW7" s="64"/>
      <c r="AUX7" s="64"/>
      <c r="AUY7" s="64"/>
      <c r="AUZ7" s="64"/>
      <c r="AVA7" s="64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4"/>
      <c r="AVW7" s="64"/>
      <c r="AVX7" s="64"/>
      <c r="AVY7" s="64"/>
      <c r="AVZ7" s="64"/>
      <c r="AWA7" s="64"/>
      <c r="AWB7" s="64"/>
      <c r="AWC7" s="64"/>
      <c r="AWD7" s="64"/>
      <c r="AWE7" s="64"/>
      <c r="AWF7" s="64"/>
      <c r="AWG7" s="64"/>
      <c r="AWH7" s="64"/>
      <c r="AWI7" s="64"/>
      <c r="AWJ7" s="64"/>
      <c r="AWK7" s="64"/>
      <c r="AWL7" s="64"/>
      <c r="AWM7" s="64"/>
      <c r="AWN7" s="64"/>
      <c r="AWO7" s="64"/>
      <c r="AWP7" s="64"/>
      <c r="AWQ7" s="64"/>
      <c r="AWR7" s="64"/>
      <c r="AWS7" s="64"/>
      <c r="AWT7" s="64"/>
      <c r="AWU7" s="64"/>
      <c r="AWV7" s="64"/>
      <c r="AWW7" s="64"/>
      <c r="AWX7" s="64"/>
      <c r="AWY7" s="64"/>
      <c r="AWZ7" s="64"/>
      <c r="AXA7" s="64"/>
      <c r="AXB7" s="64"/>
      <c r="AXC7" s="64"/>
      <c r="AXD7" s="64"/>
      <c r="AXE7" s="64"/>
      <c r="AXF7" s="64"/>
      <c r="AXG7" s="64"/>
      <c r="AXH7" s="64"/>
      <c r="AXI7" s="64"/>
      <c r="AXJ7" s="64"/>
      <c r="AXK7" s="64"/>
      <c r="AXL7" s="64"/>
      <c r="AXM7" s="64"/>
      <c r="AXN7" s="64"/>
      <c r="AXO7" s="64"/>
      <c r="AXP7" s="64"/>
      <c r="AXQ7" s="64"/>
      <c r="AXR7" s="64"/>
      <c r="AXS7" s="64"/>
      <c r="AXT7" s="64"/>
      <c r="AXU7" s="64"/>
      <c r="AXV7" s="64"/>
      <c r="AXW7" s="64"/>
      <c r="AXX7" s="64"/>
      <c r="AXY7" s="64"/>
      <c r="AXZ7" s="64"/>
      <c r="AYA7" s="64"/>
      <c r="AYB7" s="64"/>
      <c r="AYC7" s="64"/>
      <c r="AYD7" s="64"/>
      <c r="AYE7" s="64"/>
      <c r="AYF7" s="64"/>
      <c r="AYG7" s="64"/>
      <c r="AYH7" s="64"/>
      <c r="AYI7" s="64"/>
      <c r="AYJ7" s="64"/>
      <c r="AYK7" s="64"/>
      <c r="AYL7" s="64"/>
      <c r="AYM7" s="64"/>
      <c r="AYN7" s="64"/>
      <c r="AYO7" s="64"/>
      <c r="AYP7" s="64"/>
      <c r="AYQ7" s="64"/>
      <c r="AYR7" s="64"/>
      <c r="AYS7" s="64"/>
      <c r="AYT7" s="64"/>
      <c r="AYU7" s="64"/>
      <c r="AYV7" s="64"/>
      <c r="AYW7" s="64"/>
      <c r="AYX7" s="64"/>
      <c r="AYY7" s="64"/>
      <c r="AYZ7" s="64"/>
      <c r="AZA7" s="64"/>
      <c r="AZB7" s="64"/>
      <c r="AZC7" s="64"/>
      <c r="AZD7" s="64"/>
      <c r="AZE7" s="64"/>
      <c r="AZF7" s="64"/>
      <c r="AZG7" s="64"/>
      <c r="AZH7" s="64"/>
      <c r="AZI7" s="64"/>
      <c r="AZJ7" s="64"/>
      <c r="AZK7" s="64"/>
      <c r="AZL7" s="64"/>
      <c r="AZM7" s="64"/>
      <c r="AZN7" s="64"/>
      <c r="AZO7" s="64"/>
      <c r="AZP7" s="64"/>
      <c r="AZQ7" s="64"/>
      <c r="AZR7" s="64"/>
      <c r="AZS7" s="64"/>
      <c r="AZT7" s="64"/>
      <c r="AZU7" s="64"/>
      <c r="AZV7" s="64"/>
      <c r="AZW7" s="64"/>
      <c r="AZX7" s="64"/>
      <c r="AZY7" s="64"/>
      <c r="AZZ7" s="64"/>
      <c r="BAA7" s="64"/>
      <c r="BAB7" s="64"/>
      <c r="BAC7" s="64"/>
      <c r="BAD7" s="64"/>
      <c r="BAE7" s="64"/>
      <c r="BAF7" s="64"/>
      <c r="BAG7" s="64"/>
      <c r="BAH7" s="64"/>
      <c r="BAI7" s="64"/>
      <c r="BAJ7" s="64"/>
      <c r="BAK7" s="64"/>
      <c r="BAL7" s="64"/>
      <c r="BAM7" s="64"/>
      <c r="BAN7" s="64"/>
      <c r="BAO7" s="64"/>
      <c r="BAP7" s="64"/>
      <c r="BAQ7" s="64"/>
      <c r="BAR7" s="64"/>
      <c r="BAS7" s="64"/>
      <c r="BAT7" s="64"/>
      <c r="BAU7" s="64"/>
      <c r="BAV7" s="64"/>
      <c r="BAW7" s="64"/>
      <c r="BAX7" s="64"/>
      <c r="BAY7" s="64"/>
      <c r="BAZ7" s="64"/>
      <c r="BBA7" s="64"/>
      <c r="BBB7" s="64"/>
      <c r="BBC7" s="64"/>
      <c r="BBD7" s="64"/>
      <c r="BBE7" s="64"/>
      <c r="BBF7" s="64"/>
      <c r="BBG7" s="64"/>
      <c r="BBH7" s="64"/>
      <c r="BBI7" s="64"/>
      <c r="BBJ7" s="64"/>
      <c r="BBK7" s="64"/>
      <c r="BBL7" s="64"/>
      <c r="BBM7" s="64"/>
      <c r="BBN7" s="64"/>
      <c r="BBO7" s="64"/>
      <c r="BBP7" s="64"/>
      <c r="BBQ7" s="64"/>
      <c r="BBR7" s="64"/>
      <c r="BBS7" s="64"/>
      <c r="BBT7" s="64"/>
      <c r="BBU7" s="64"/>
      <c r="BBV7" s="64"/>
      <c r="BBW7" s="64"/>
      <c r="BBX7" s="64"/>
      <c r="BBY7" s="64"/>
      <c r="BBZ7" s="64"/>
      <c r="BCA7" s="64"/>
      <c r="BCB7" s="64"/>
      <c r="BCC7" s="64"/>
      <c r="BCD7" s="64"/>
      <c r="BCE7" s="64"/>
      <c r="BCF7" s="64"/>
      <c r="BCG7" s="64"/>
      <c r="BCH7" s="64"/>
      <c r="BCI7" s="64"/>
      <c r="BCJ7" s="64"/>
      <c r="BCK7" s="64"/>
      <c r="BCL7" s="64"/>
      <c r="BCM7" s="64"/>
      <c r="BCN7" s="64"/>
      <c r="BCO7" s="64"/>
      <c r="BCP7" s="64"/>
      <c r="BCQ7" s="64"/>
      <c r="BCR7" s="64"/>
      <c r="BCS7" s="64"/>
      <c r="BCT7" s="64"/>
      <c r="BCU7" s="64"/>
      <c r="BCV7" s="64"/>
      <c r="BCW7" s="64"/>
      <c r="BCX7" s="64"/>
      <c r="BCY7" s="64"/>
      <c r="BCZ7" s="64"/>
      <c r="BDA7" s="64"/>
      <c r="BDB7" s="64"/>
      <c r="BDC7" s="64"/>
      <c r="BDD7" s="64"/>
      <c r="BDE7" s="64"/>
      <c r="BDF7" s="64"/>
      <c r="BDG7" s="64"/>
      <c r="BDH7" s="64"/>
      <c r="BDI7" s="64"/>
      <c r="BDJ7" s="64"/>
      <c r="BDK7" s="64"/>
      <c r="BDL7" s="64"/>
      <c r="BDM7" s="64"/>
      <c r="BDN7" s="64"/>
      <c r="BDO7" s="64"/>
      <c r="BDP7" s="64"/>
      <c r="BDQ7" s="64"/>
      <c r="BDR7" s="64"/>
      <c r="BDS7" s="64"/>
      <c r="BDT7" s="64"/>
      <c r="BDU7" s="64"/>
      <c r="BDV7" s="64"/>
      <c r="BDW7" s="64"/>
      <c r="BDX7" s="64"/>
      <c r="BDY7" s="64"/>
      <c r="BDZ7" s="64"/>
      <c r="BEA7" s="64"/>
      <c r="BEB7" s="64"/>
      <c r="BEC7" s="64"/>
      <c r="BED7" s="64"/>
      <c r="BEE7" s="64"/>
      <c r="BEF7" s="64"/>
      <c r="BEG7" s="64"/>
      <c r="BEH7" s="64"/>
      <c r="BEI7" s="64"/>
      <c r="BEJ7" s="64"/>
      <c r="BEK7" s="64"/>
      <c r="BEL7" s="64"/>
      <c r="BEM7" s="64"/>
      <c r="BEN7" s="64"/>
      <c r="BEO7" s="64"/>
      <c r="BEP7" s="64"/>
      <c r="BEQ7" s="64"/>
      <c r="BER7" s="64"/>
      <c r="BES7" s="64"/>
      <c r="BET7" s="64"/>
      <c r="BEU7" s="64"/>
      <c r="BEV7" s="64"/>
      <c r="BEW7" s="64"/>
      <c r="BEX7" s="64"/>
      <c r="BEY7" s="64"/>
      <c r="BEZ7" s="64"/>
      <c r="BFA7" s="64"/>
      <c r="BFB7" s="64"/>
      <c r="BFC7" s="64"/>
      <c r="BFD7" s="64"/>
      <c r="BFE7" s="64"/>
      <c r="BFF7" s="64"/>
      <c r="BFG7" s="64"/>
      <c r="BFH7" s="64"/>
      <c r="BFI7" s="64"/>
      <c r="BFJ7" s="64"/>
      <c r="BFK7" s="64"/>
      <c r="BFL7" s="64"/>
      <c r="BFM7" s="64"/>
      <c r="BFN7" s="64"/>
      <c r="BFO7" s="64"/>
      <c r="BFP7" s="64"/>
      <c r="BFQ7" s="64"/>
      <c r="BFR7" s="64"/>
      <c r="BFS7" s="64"/>
      <c r="BFT7" s="64"/>
      <c r="BFU7" s="64"/>
      <c r="BFV7" s="64"/>
      <c r="BFW7" s="64"/>
      <c r="BFX7" s="64"/>
      <c r="BFY7" s="64"/>
      <c r="BFZ7" s="64"/>
      <c r="BGA7" s="64"/>
      <c r="BGB7" s="64"/>
      <c r="BGC7" s="64"/>
      <c r="BGD7" s="64"/>
      <c r="BGE7" s="64"/>
      <c r="BGF7" s="64"/>
      <c r="BGG7" s="64"/>
      <c r="BGH7" s="64"/>
      <c r="BGI7" s="64"/>
      <c r="BGJ7" s="64"/>
      <c r="BGK7" s="64"/>
      <c r="BGL7" s="64"/>
      <c r="BGM7" s="64"/>
      <c r="BGN7" s="64"/>
      <c r="BGO7" s="64"/>
      <c r="BGP7" s="64"/>
      <c r="BGQ7" s="64"/>
      <c r="BGR7" s="64"/>
      <c r="BGS7" s="64"/>
      <c r="BGT7" s="64"/>
      <c r="BGU7" s="64"/>
      <c r="BGV7" s="64"/>
      <c r="BGW7" s="64"/>
      <c r="BGX7" s="64"/>
      <c r="BGY7" s="64"/>
      <c r="BGZ7" s="64"/>
      <c r="BHA7" s="64"/>
      <c r="BHB7" s="64"/>
      <c r="BHC7" s="64"/>
      <c r="BHD7" s="64"/>
      <c r="BHE7" s="64"/>
      <c r="BHF7" s="64"/>
      <c r="BHG7" s="64"/>
      <c r="BHH7" s="64"/>
      <c r="BHI7" s="64"/>
      <c r="BHJ7" s="64"/>
      <c r="BHK7" s="64"/>
      <c r="BHL7" s="64"/>
      <c r="BHM7" s="64"/>
      <c r="BHN7" s="64"/>
      <c r="BHO7" s="64"/>
      <c r="BHP7" s="64"/>
      <c r="BHQ7" s="64"/>
      <c r="BHR7" s="64"/>
      <c r="BHS7" s="64"/>
      <c r="BHT7" s="64"/>
      <c r="BHU7" s="64"/>
      <c r="BHV7" s="64"/>
      <c r="BHW7" s="64"/>
      <c r="BHX7" s="64"/>
      <c r="BHY7" s="64"/>
      <c r="BHZ7" s="64"/>
      <c r="BIA7" s="64"/>
      <c r="BIB7" s="64"/>
      <c r="BIC7" s="64"/>
      <c r="BID7" s="64"/>
      <c r="BIE7" s="64"/>
      <c r="BIF7" s="64"/>
      <c r="BIG7" s="64"/>
      <c r="BIH7" s="64"/>
      <c r="BII7" s="64"/>
      <c r="BIJ7" s="64"/>
      <c r="BIK7" s="64"/>
      <c r="BIL7" s="64"/>
      <c r="BIM7" s="64"/>
      <c r="BIN7" s="64"/>
      <c r="BIO7" s="64"/>
      <c r="BIP7" s="64"/>
      <c r="BIQ7" s="64"/>
      <c r="BIR7" s="64"/>
      <c r="BIS7" s="64"/>
      <c r="BIT7" s="64"/>
      <c r="BIU7" s="64"/>
      <c r="BIV7" s="64"/>
      <c r="BIW7" s="64"/>
      <c r="BIX7" s="64"/>
      <c r="BIY7" s="64"/>
      <c r="BIZ7" s="64"/>
      <c r="BJA7" s="64"/>
      <c r="BJB7" s="64"/>
      <c r="BJC7" s="64"/>
      <c r="BJD7" s="64"/>
      <c r="BJE7" s="64"/>
      <c r="BJF7" s="64"/>
      <c r="BJG7" s="64"/>
      <c r="BJH7" s="64"/>
      <c r="BJI7" s="64"/>
      <c r="BJJ7" s="64"/>
      <c r="BJK7" s="64"/>
      <c r="BJL7" s="64"/>
      <c r="BJM7" s="64"/>
    </row>
    <row r="8" spans="1:1625" s="29" customFormat="1" ht="12.6" customHeight="1" x14ac:dyDescent="0.2">
      <c r="A8" s="70"/>
      <c r="B8" s="61"/>
      <c r="C8" s="61"/>
      <c r="D8" s="61"/>
      <c r="E8" s="61"/>
      <c r="F8" s="61"/>
      <c r="G8" s="62"/>
      <c r="H8" s="62"/>
      <c r="I8" s="119" t="s">
        <v>41</v>
      </c>
      <c r="J8" s="119"/>
      <c r="K8" s="119"/>
      <c r="L8" s="119"/>
      <c r="M8" s="119"/>
      <c r="N8" s="72"/>
      <c r="O8" s="72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4"/>
      <c r="ZS8" s="64"/>
      <c r="ZT8" s="64"/>
      <c r="ZU8" s="64"/>
      <c r="ZV8" s="64"/>
      <c r="ZW8" s="64"/>
      <c r="ZX8" s="64"/>
      <c r="ZY8" s="64"/>
      <c r="ZZ8" s="64"/>
      <c r="AAA8" s="64"/>
      <c r="AAB8" s="64"/>
      <c r="AAC8" s="64"/>
      <c r="AAD8" s="64"/>
      <c r="AAE8" s="64"/>
      <c r="AAF8" s="64"/>
      <c r="AAG8" s="64"/>
      <c r="AAH8" s="64"/>
      <c r="AAI8" s="64"/>
      <c r="AAJ8" s="64"/>
      <c r="AAK8" s="64"/>
      <c r="AAL8" s="64"/>
      <c r="AAM8" s="64"/>
      <c r="AAN8" s="64"/>
      <c r="AAO8" s="64"/>
      <c r="AAP8" s="64"/>
      <c r="AAQ8" s="64"/>
      <c r="AAR8" s="64"/>
      <c r="AAS8" s="64"/>
      <c r="AAT8" s="64"/>
      <c r="AAU8" s="64"/>
      <c r="AAV8" s="64"/>
      <c r="AAW8" s="64"/>
      <c r="AAX8" s="64"/>
      <c r="AAY8" s="64"/>
      <c r="AAZ8" s="64"/>
      <c r="ABA8" s="64"/>
      <c r="ABB8" s="64"/>
      <c r="ABC8" s="64"/>
      <c r="ABD8" s="64"/>
      <c r="ABE8" s="64"/>
      <c r="ABF8" s="64"/>
      <c r="ABG8" s="64"/>
      <c r="ABH8" s="64"/>
      <c r="ABI8" s="64"/>
      <c r="ABJ8" s="64"/>
      <c r="ABK8" s="64"/>
      <c r="ABL8" s="64"/>
      <c r="ABM8" s="64"/>
      <c r="ABN8" s="64"/>
      <c r="ABO8" s="64"/>
      <c r="ABP8" s="64"/>
      <c r="ABQ8" s="64"/>
      <c r="ABR8" s="64"/>
      <c r="ABS8" s="64"/>
      <c r="ABT8" s="64"/>
      <c r="ABU8" s="64"/>
      <c r="ABV8" s="64"/>
      <c r="ABW8" s="64"/>
      <c r="ABX8" s="64"/>
      <c r="ABY8" s="64"/>
      <c r="ABZ8" s="64"/>
      <c r="ACA8" s="64"/>
      <c r="ACB8" s="64"/>
      <c r="ACC8" s="64"/>
      <c r="ACD8" s="64"/>
      <c r="ACE8" s="64"/>
      <c r="ACF8" s="64"/>
      <c r="ACG8" s="64"/>
      <c r="ACH8" s="64"/>
      <c r="ACI8" s="64"/>
      <c r="ACJ8" s="64"/>
      <c r="ACK8" s="64"/>
      <c r="ACL8" s="64"/>
      <c r="ACM8" s="64"/>
      <c r="ACN8" s="64"/>
      <c r="ACO8" s="64"/>
      <c r="ACP8" s="64"/>
      <c r="ACQ8" s="64"/>
      <c r="ACR8" s="64"/>
      <c r="ACS8" s="64"/>
      <c r="ACT8" s="64"/>
      <c r="ACU8" s="64"/>
      <c r="ACV8" s="64"/>
      <c r="ACW8" s="64"/>
      <c r="ACX8" s="64"/>
      <c r="ACY8" s="64"/>
      <c r="ACZ8" s="64"/>
      <c r="ADA8" s="64"/>
      <c r="ADB8" s="64"/>
      <c r="ADC8" s="64"/>
      <c r="ADD8" s="64"/>
      <c r="ADE8" s="64"/>
      <c r="ADF8" s="64"/>
      <c r="ADG8" s="64"/>
      <c r="ADH8" s="64"/>
      <c r="ADI8" s="64"/>
      <c r="ADJ8" s="64"/>
      <c r="ADK8" s="64"/>
      <c r="ADL8" s="64"/>
      <c r="ADM8" s="64"/>
      <c r="ADN8" s="64"/>
      <c r="ADO8" s="64"/>
      <c r="ADP8" s="64"/>
      <c r="ADQ8" s="64"/>
      <c r="ADR8" s="64"/>
      <c r="ADS8" s="64"/>
      <c r="ADT8" s="64"/>
      <c r="ADU8" s="64"/>
      <c r="ADV8" s="64"/>
      <c r="ADW8" s="64"/>
      <c r="ADX8" s="64"/>
      <c r="ADY8" s="64"/>
      <c r="ADZ8" s="64"/>
      <c r="AEA8" s="64"/>
      <c r="AEB8" s="64"/>
      <c r="AEC8" s="64"/>
      <c r="AED8" s="64"/>
      <c r="AEE8" s="64"/>
      <c r="AEF8" s="64"/>
      <c r="AEG8" s="64"/>
      <c r="AEH8" s="64"/>
      <c r="AEI8" s="64"/>
      <c r="AEJ8" s="64"/>
      <c r="AEK8" s="64"/>
      <c r="AEL8" s="64"/>
      <c r="AEM8" s="64"/>
      <c r="AEN8" s="64"/>
      <c r="AEO8" s="64"/>
      <c r="AEP8" s="64"/>
      <c r="AEQ8" s="64"/>
      <c r="AER8" s="64"/>
      <c r="AES8" s="64"/>
      <c r="AET8" s="64"/>
      <c r="AEU8" s="64"/>
      <c r="AEV8" s="64"/>
      <c r="AEW8" s="64"/>
      <c r="AEX8" s="64"/>
      <c r="AEY8" s="64"/>
      <c r="AEZ8" s="64"/>
      <c r="AFA8" s="64"/>
      <c r="AFB8" s="64"/>
      <c r="AFC8" s="64"/>
      <c r="AFD8" s="64"/>
      <c r="AFE8" s="64"/>
      <c r="AFF8" s="64"/>
      <c r="AFG8" s="64"/>
      <c r="AFH8" s="64"/>
      <c r="AFI8" s="64"/>
      <c r="AFJ8" s="64"/>
      <c r="AFK8" s="64"/>
      <c r="AFL8" s="64"/>
      <c r="AFM8" s="64"/>
      <c r="AFN8" s="64"/>
      <c r="AFO8" s="64"/>
      <c r="AFP8" s="64"/>
      <c r="AFQ8" s="64"/>
      <c r="AFR8" s="64"/>
      <c r="AFS8" s="64"/>
      <c r="AFT8" s="64"/>
      <c r="AFU8" s="64"/>
      <c r="AFV8" s="64"/>
      <c r="AFW8" s="64"/>
      <c r="AFX8" s="64"/>
      <c r="AFY8" s="64"/>
      <c r="AFZ8" s="64"/>
      <c r="AGA8" s="64"/>
      <c r="AGB8" s="64"/>
      <c r="AGC8" s="64"/>
      <c r="AGD8" s="64"/>
      <c r="AGE8" s="64"/>
      <c r="AGF8" s="64"/>
      <c r="AGG8" s="64"/>
      <c r="AGH8" s="64"/>
      <c r="AGI8" s="64"/>
      <c r="AGJ8" s="64"/>
      <c r="AGK8" s="64"/>
      <c r="AGL8" s="64"/>
      <c r="AGM8" s="64"/>
      <c r="AGN8" s="64"/>
      <c r="AGO8" s="64"/>
      <c r="AGP8" s="64"/>
      <c r="AGQ8" s="64"/>
      <c r="AGR8" s="64"/>
      <c r="AGS8" s="64"/>
      <c r="AGT8" s="64"/>
      <c r="AGU8" s="64"/>
      <c r="AGV8" s="64"/>
      <c r="AGW8" s="64"/>
      <c r="AGX8" s="64"/>
      <c r="AGY8" s="64"/>
      <c r="AGZ8" s="64"/>
      <c r="AHA8" s="64"/>
      <c r="AHB8" s="64"/>
      <c r="AHC8" s="64"/>
      <c r="AHD8" s="64"/>
      <c r="AHE8" s="64"/>
      <c r="AHF8" s="64"/>
      <c r="AHG8" s="64"/>
      <c r="AHH8" s="64"/>
      <c r="AHI8" s="64"/>
      <c r="AHJ8" s="64"/>
      <c r="AHK8" s="64"/>
      <c r="AHL8" s="64"/>
      <c r="AHM8" s="64"/>
      <c r="AHN8" s="64"/>
      <c r="AHO8" s="64"/>
      <c r="AHP8" s="64"/>
      <c r="AHQ8" s="64"/>
      <c r="AHR8" s="64"/>
      <c r="AHS8" s="64"/>
      <c r="AHT8" s="64"/>
      <c r="AHU8" s="64"/>
      <c r="AHV8" s="64"/>
      <c r="AHW8" s="64"/>
      <c r="AHX8" s="64"/>
      <c r="AHY8" s="64"/>
      <c r="AHZ8" s="64"/>
      <c r="AIA8" s="64"/>
      <c r="AIB8" s="64"/>
      <c r="AIC8" s="64"/>
      <c r="AID8" s="64"/>
      <c r="AIE8" s="64"/>
      <c r="AIF8" s="64"/>
      <c r="AIG8" s="64"/>
      <c r="AIH8" s="64"/>
      <c r="AII8" s="64"/>
      <c r="AIJ8" s="64"/>
      <c r="AIK8" s="64"/>
      <c r="AIL8" s="64"/>
      <c r="AIM8" s="64"/>
      <c r="AIN8" s="64"/>
      <c r="AIO8" s="64"/>
      <c r="AIP8" s="64"/>
      <c r="AIQ8" s="64"/>
      <c r="AIR8" s="64"/>
      <c r="AIS8" s="64"/>
      <c r="AIT8" s="64"/>
      <c r="AIU8" s="64"/>
      <c r="AIV8" s="64"/>
      <c r="AIW8" s="64"/>
      <c r="AIX8" s="64"/>
      <c r="AIY8" s="64"/>
      <c r="AIZ8" s="64"/>
      <c r="AJA8" s="64"/>
      <c r="AJB8" s="64"/>
      <c r="AJC8" s="64"/>
      <c r="AJD8" s="64"/>
      <c r="AJE8" s="64"/>
      <c r="AJF8" s="64"/>
      <c r="AJG8" s="64"/>
      <c r="AJH8" s="64"/>
      <c r="AJI8" s="64"/>
      <c r="AJJ8" s="64"/>
      <c r="AJK8" s="64"/>
      <c r="AJL8" s="64"/>
      <c r="AJM8" s="64"/>
      <c r="AJN8" s="64"/>
      <c r="AJO8" s="64"/>
      <c r="AJP8" s="64"/>
      <c r="AJQ8" s="64"/>
      <c r="AJR8" s="64"/>
      <c r="AJS8" s="64"/>
      <c r="AJT8" s="64"/>
      <c r="AJU8" s="64"/>
      <c r="AJV8" s="64"/>
      <c r="AJW8" s="64"/>
      <c r="AJX8" s="64"/>
      <c r="AJY8" s="64"/>
      <c r="AJZ8" s="64"/>
      <c r="AKA8" s="64"/>
      <c r="AKB8" s="64"/>
      <c r="AKC8" s="64"/>
      <c r="AKD8" s="64"/>
      <c r="AKE8" s="64"/>
      <c r="AKF8" s="64"/>
      <c r="AKG8" s="64"/>
      <c r="AKH8" s="64"/>
      <c r="AKI8" s="64"/>
      <c r="AKJ8" s="64"/>
      <c r="AKK8" s="64"/>
      <c r="AKL8" s="64"/>
      <c r="AKM8" s="64"/>
      <c r="AKN8" s="64"/>
      <c r="AKO8" s="64"/>
      <c r="AKP8" s="64"/>
      <c r="AKQ8" s="64"/>
      <c r="AKR8" s="64"/>
      <c r="AKS8" s="64"/>
      <c r="AKT8" s="64"/>
      <c r="AKU8" s="64"/>
      <c r="AKV8" s="64"/>
      <c r="AKW8" s="64"/>
      <c r="AKX8" s="64"/>
      <c r="AKY8" s="64"/>
      <c r="AKZ8" s="64"/>
      <c r="ALA8" s="64"/>
      <c r="ALB8" s="64"/>
      <c r="ALC8" s="64"/>
      <c r="ALD8" s="64"/>
      <c r="ALE8" s="64"/>
      <c r="ALF8" s="64"/>
      <c r="ALG8" s="64"/>
      <c r="ALH8" s="64"/>
      <c r="ALI8" s="64"/>
      <c r="ALJ8" s="64"/>
      <c r="ALK8" s="64"/>
      <c r="ALL8" s="64"/>
      <c r="ALM8" s="64"/>
      <c r="ALN8" s="64"/>
      <c r="ALO8" s="64"/>
      <c r="ALP8" s="64"/>
      <c r="ALQ8" s="64"/>
      <c r="ALR8" s="64"/>
      <c r="ALS8" s="64"/>
      <c r="ALT8" s="64"/>
      <c r="ALU8" s="64"/>
      <c r="ALV8" s="64"/>
      <c r="ALW8" s="64"/>
      <c r="ALX8" s="64"/>
      <c r="ALY8" s="64"/>
      <c r="ALZ8" s="64"/>
      <c r="AMA8" s="64"/>
      <c r="AMB8" s="64"/>
      <c r="AMC8" s="64"/>
      <c r="AMD8" s="64"/>
      <c r="AME8" s="64"/>
      <c r="AMF8" s="64"/>
      <c r="AMG8" s="64"/>
      <c r="AMH8" s="64"/>
      <c r="AMI8" s="64"/>
      <c r="AMJ8" s="64"/>
      <c r="AMK8" s="64"/>
      <c r="AML8" s="64"/>
      <c r="AMM8" s="64"/>
      <c r="AMN8" s="64"/>
      <c r="AMO8" s="64"/>
      <c r="AMP8" s="64"/>
      <c r="AMQ8" s="64"/>
      <c r="AMR8" s="64"/>
      <c r="AMS8" s="64"/>
      <c r="AMT8" s="64"/>
      <c r="AMU8" s="64"/>
      <c r="AMV8" s="64"/>
      <c r="AMW8" s="64"/>
      <c r="AMX8" s="64"/>
      <c r="AMY8" s="64"/>
      <c r="AMZ8" s="64"/>
      <c r="ANA8" s="64"/>
      <c r="ANB8" s="64"/>
      <c r="ANC8" s="64"/>
      <c r="AND8" s="64"/>
      <c r="ANE8" s="64"/>
      <c r="ANF8" s="64"/>
      <c r="ANG8" s="64"/>
      <c r="ANH8" s="64"/>
      <c r="ANI8" s="64"/>
      <c r="ANJ8" s="64"/>
      <c r="ANK8" s="64"/>
      <c r="ANL8" s="64"/>
      <c r="ANM8" s="64"/>
      <c r="ANN8" s="64"/>
      <c r="ANO8" s="64"/>
      <c r="ANP8" s="64"/>
      <c r="ANQ8" s="64"/>
      <c r="ANR8" s="64"/>
      <c r="ANS8" s="64"/>
      <c r="ANT8" s="64"/>
      <c r="ANU8" s="64"/>
      <c r="ANV8" s="64"/>
      <c r="ANW8" s="64"/>
      <c r="ANX8" s="64"/>
      <c r="ANY8" s="64"/>
      <c r="ANZ8" s="64"/>
      <c r="AOA8" s="64"/>
      <c r="AOB8" s="64"/>
      <c r="AOC8" s="64"/>
      <c r="AOD8" s="64"/>
      <c r="AOE8" s="64"/>
      <c r="AOF8" s="64"/>
      <c r="AOG8" s="64"/>
      <c r="AOH8" s="64"/>
      <c r="AOI8" s="64"/>
      <c r="AOJ8" s="64"/>
      <c r="AOK8" s="64"/>
      <c r="AOL8" s="64"/>
      <c r="AOM8" s="64"/>
      <c r="AON8" s="64"/>
      <c r="AOO8" s="64"/>
      <c r="AOP8" s="64"/>
      <c r="AOQ8" s="64"/>
      <c r="AOR8" s="64"/>
      <c r="AOS8" s="64"/>
      <c r="AOT8" s="64"/>
      <c r="AOU8" s="64"/>
      <c r="AOV8" s="64"/>
      <c r="AOW8" s="64"/>
      <c r="AOX8" s="64"/>
      <c r="AOY8" s="64"/>
      <c r="AOZ8" s="64"/>
      <c r="APA8" s="64"/>
      <c r="APB8" s="64"/>
      <c r="APC8" s="64"/>
      <c r="APD8" s="64"/>
      <c r="APE8" s="64"/>
      <c r="APF8" s="64"/>
      <c r="APG8" s="64"/>
      <c r="APH8" s="64"/>
      <c r="API8" s="64"/>
      <c r="APJ8" s="64"/>
      <c r="APK8" s="64"/>
      <c r="APL8" s="64"/>
      <c r="APM8" s="64"/>
      <c r="APN8" s="64"/>
      <c r="APO8" s="64"/>
      <c r="APP8" s="64"/>
      <c r="APQ8" s="64"/>
      <c r="APR8" s="64"/>
      <c r="APS8" s="64"/>
      <c r="APT8" s="64"/>
      <c r="APU8" s="64"/>
      <c r="APV8" s="64"/>
      <c r="APW8" s="64"/>
      <c r="APX8" s="64"/>
      <c r="APY8" s="64"/>
      <c r="APZ8" s="64"/>
      <c r="AQA8" s="64"/>
      <c r="AQB8" s="64"/>
      <c r="AQC8" s="64"/>
      <c r="AQD8" s="64"/>
      <c r="AQE8" s="64"/>
      <c r="AQF8" s="64"/>
      <c r="AQG8" s="64"/>
      <c r="AQH8" s="64"/>
      <c r="AQI8" s="64"/>
      <c r="AQJ8" s="64"/>
      <c r="AQK8" s="64"/>
      <c r="AQL8" s="64"/>
      <c r="AQM8" s="64"/>
      <c r="AQN8" s="64"/>
      <c r="AQO8" s="64"/>
      <c r="AQP8" s="64"/>
      <c r="AQQ8" s="64"/>
      <c r="AQR8" s="64"/>
      <c r="AQS8" s="64"/>
      <c r="AQT8" s="64"/>
      <c r="AQU8" s="64"/>
      <c r="AQV8" s="64"/>
      <c r="AQW8" s="64"/>
      <c r="AQX8" s="64"/>
      <c r="AQY8" s="64"/>
      <c r="AQZ8" s="64"/>
      <c r="ARA8" s="64"/>
      <c r="ARB8" s="64"/>
      <c r="ARC8" s="64"/>
      <c r="ARD8" s="64"/>
      <c r="ARE8" s="64"/>
      <c r="ARF8" s="64"/>
      <c r="ARG8" s="64"/>
      <c r="ARH8" s="64"/>
      <c r="ARI8" s="64"/>
      <c r="ARJ8" s="64"/>
      <c r="ARK8" s="64"/>
      <c r="ARL8" s="64"/>
      <c r="ARM8" s="64"/>
      <c r="ARN8" s="64"/>
      <c r="ARO8" s="64"/>
      <c r="ARP8" s="64"/>
      <c r="ARQ8" s="64"/>
      <c r="ARR8" s="64"/>
      <c r="ARS8" s="64"/>
      <c r="ART8" s="64"/>
      <c r="ARU8" s="64"/>
      <c r="ARV8" s="64"/>
      <c r="ARW8" s="64"/>
      <c r="ARX8" s="64"/>
      <c r="ARY8" s="64"/>
      <c r="ARZ8" s="64"/>
      <c r="ASA8" s="64"/>
      <c r="ASB8" s="64"/>
      <c r="ASC8" s="64"/>
      <c r="ASD8" s="64"/>
      <c r="ASE8" s="64"/>
      <c r="ASF8" s="64"/>
      <c r="ASG8" s="64"/>
      <c r="ASH8" s="64"/>
      <c r="ASI8" s="64"/>
      <c r="ASJ8" s="64"/>
      <c r="ASK8" s="64"/>
      <c r="ASL8" s="64"/>
      <c r="ASM8" s="64"/>
      <c r="ASN8" s="64"/>
      <c r="ASO8" s="64"/>
      <c r="ASP8" s="64"/>
      <c r="ASQ8" s="64"/>
      <c r="ASR8" s="64"/>
      <c r="ASS8" s="64"/>
      <c r="AST8" s="64"/>
      <c r="ASU8" s="64"/>
      <c r="ASV8" s="64"/>
      <c r="ASW8" s="64"/>
      <c r="ASX8" s="64"/>
      <c r="ASY8" s="64"/>
      <c r="ASZ8" s="64"/>
      <c r="ATA8" s="64"/>
      <c r="ATB8" s="64"/>
      <c r="ATC8" s="64"/>
      <c r="ATD8" s="64"/>
      <c r="ATE8" s="64"/>
      <c r="ATF8" s="64"/>
      <c r="ATG8" s="64"/>
      <c r="ATH8" s="64"/>
      <c r="ATI8" s="64"/>
      <c r="ATJ8" s="64"/>
      <c r="ATK8" s="64"/>
      <c r="ATL8" s="64"/>
      <c r="ATM8" s="64"/>
      <c r="ATN8" s="64"/>
      <c r="ATO8" s="64"/>
      <c r="ATP8" s="64"/>
      <c r="ATQ8" s="64"/>
      <c r="ATR8" s="64"/>
      <c r="ATS8" s="64"/>
      <c r="ATT8" s="64"/>
      <c r="ATU8" s="64"/>
      <c r="ATV8" s="64"/>
      <c r="ATW8" s="64"/>
      <c r="ATX8" s="64"/>
      <c r="ATY8" s="64"/>
      <c r="ATZ8" s="64"/>
      <c r="AUA8" s="64"/>
      <c r="AUB8" s="64"/>
      <c r="AUC8" s="64"/>
      <c r="AUD8" s="64"/>
      <c r="AUE8" s="64"/>
      <c r="AUF8" s="64"/>
      <c r="AUG8" s="64"/>
      <c r="AUH8" s="64"/>
      <c r="AUI8" s="64"/>
      <c r="AUJ8" s="64"/>
      <c r="AUK8" s="64"/>
      <c r="AUL8" s="64"/>
      <c r="AUM8" s="64"/>
      <c r="AUN8" s="64"/>
      <c r="AUO8" s="64"/>
      <c r="AUP8" s="64"/>
      <c r="AUQ8" s="64"/>
      <c r="AUR8" s="64"/>
      <c r="AUS8" s="64"/>
      <c r="AUT8" s="64"/>
      <c r="AUU8" s="64"/>
      <c r="AUV8" s="64"/>
      <c r="AUW8" s="64"/>
      <c r="AUX8" s="64"/>
      <c r="AUY8" s="64"/>
      <c r="AUZ8" s="64"/>
      <c r="AVA8" s="64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4"/>
      <c r="AVW8" s="64"/>
      <c r="AVX8" s="64"/>
      <c r="AVY8" s="64"/>
      <c r="AVZ8" s="64"/>
      <c r="AWA8" s="64"/>
      <c r="AWB8" s="64"/>
      <c r="AWC8" s="64"/>
      <c r="AWD8" s="64"/>
      <c r="AWE8" s="64"/>
      <c r="AWF8" s="64"/>
      <c r="AWG8" s="64"/>
      <c r="AWH8" s="64"/>
      <c r="AWI8" s="64"/>
      <c r="AWJ8" s="64"/>
      <c r="AWK8" s="64"/>
      <c r="AWL8" s="64"/>
      <c r="AWM8" s="64"/>
      <c r="AWN8" s="64"/>
      <c r="AWO8" s="64"/>
      <c r="AWP8" s="64"/>
      <c r="AWQ8" s="64"/>
      <c r="AWR8" s="64"/>
      <c r="AWS8" s="64"/>
      <c r="AWT8" s="64"/>
      <c r="AWU8" s="64"/>
      <c r="AWV8" s="64"/>
      <c r="AWW8" s="64"/>
      <c r="AWX8" s="64"/>
      <c r="AWY8" s="64"/>
      <c r="AWZ8" s="64"/>
      <c r="AXA8" s="64"/>
      <c r="AXB8" s="64"/>
      <c r="AXC8" s="64"/>
      <c r="AXD8" s="64"/>
      <c r="AXE8" s="64"/>
      <c r="AXF8" s="64"/>
      <c r="AXG8" s="64"/>
      <c r="AXH8" s="64"/>
      <c r="AXI8" s="64"/>
      <c r="AXJ8" s="64"/>
      <c r="AXK8" s="64"/>
      <c r="AXL8" s="64"/>
      <c r="AXM8" s="64"/>
      <c r="AXN8" s="64"/>
      <c r="AXO8" s="64"/>
      <c r="AXP8" s="64"/>
      <c r="AXQ8" s="64"/>
      <c r="AXR8" s="64"/>
      <c r="AXS8" s="64"/>
      <c r="AXT8" s="64"/>
      <c r="AXU8" s="64"/>
      <c r="AXV8" s="64"/>
      <c r="AXW8" s="64"/>
      <c r="AXX8" s="64"/>
      <c r="AXY8" s="64"/>
      <c r="AXZ8" s="64"/>
      <c r="AYA8" s="64"/>
      <c r="AYB8" s="64"/>
      <c r="AYC8" s="64"/>
      <c r="AYD8" s="64"/>
      <c r="AYE8" s="64"/>
      <c r="AYF8" s="64"/>
      <c r="AYG8" s="64"/>
      <c r="AYH8" s="64"/>
      <c r="AYI8" s="64"/>
      <c r="AYJ8" s="64"/>
      <c r="AYK8" s="64"/>
      <c r="AYL8" s="64"/>
      <c r="AYM8" s="64"/>
      <c r="AYN8" s="64"/>
      <c r="AYO8" s="64"/>
      <c r="AYP8" s="64"/>
      <c r="AYQ8" s="64"/>
      <c r="AYR8" s="64"/>
      <c r="AYS8" s="64"/>
      <c r="AYT8" s="64"/>
      <c r="AYU8" s="64"/>
      <c r="AYV8" s="64"/>
      <c r="AYW8" s="64"/>
      <c r="AYX8" s="64"/>
      <c r="AYY8" s="64"/>
      <c r="AYZ8" s="64"/>
      <c r="AZA8" s="64"/>
      <c r="AZB8" s="64"/>
      <c r="AZC8" s="64"/>
      <c r="AZD8" s="64"/>
      <c r="AZE8" s="64"/>
      <c r="AZF8" s="64"/>
      <c r="AZG8" s="64"/>
      <c r="AZH8" s="64"/>
      <c r="AZI8" s="64"/>
      <c r="AZJ8" s="64"/>
      <c r="AZK8" s="64"/>
      <c r="AZL8" s="64"/>
      <c r="AZM8" s="64"/>
      <c r="AZN8" s="64"/>
      <c r="AZO8" s="64"/>
      <c r="AZP8" s="64"/>
      <c r="AZQ8" s="64"/>
      <c r="AZR8" s="64"/>
      <c r="AZS8" s="64"/>
      <c r="AZT8" s="64"/>
      <c r="AZU8" s="64"/>
      <c r="AZV8" s="64"/>
      <c r="AZW8" s="64"/>
      <c r="AZX8" s="64"/>
      <c r="AZY8" s="64"/>
      <c r="AZZ8" s="64"/>
      <c r="BAA8" s="64"/>
      <c r="BAB8" s="64"/>
      <c r="BAC8" s="64"/>
      <c r="BAD8" s="64"/>
      <c r="BAE8" s="64"/>
      <c r="BAF8" s="64"/>
      <c r="BAG8" s="64"/>
      <c r="BAH8" s="64"/>
      <c r="BAI8" s="64"/>
      <c r="BAJ8" s="64"/>
      <c r="BAK8" s="64"/>
      <c r="BAL8" s="64"/>
      <c r="BAM8" s="64"/>
      <c r="BAN8" s="64"/>
      <c r="BAO8" s="64"/>
      <c r="BAP8" s="64"/>
      <c r="BAQ8" s="64"/>
      <c r="BAR8" s="64"/>
      <c r="BAS8" s="64"/>
      <c r="BAT8" s="64"/>
      <c r="BAU8" s="64"/>
      <c r="BAV8" s="64"/>
      <c r="BAW8" s="64"/>
      <c r="BAX8" s="64"/>
      <c r="BAY8" s="64"/>
      <c r="BAZ8" s="64"/>
      <c r="BBA8" s="64"/>
      <c r="BBB8" s="64"/>
      <c r="BBC8" s="64"/>
      <c r="BBD8" s="64"/>
      <c r="BBE8" s="64"/>
      <c r="BBF8" s="64"/>
      <c r="BBG8" s="64"/>
      <c r="BBH8" s="64"/>
      <c r="BBI8" s="64"/>
      <c r="BBJ8" s="64"/>
      <c r="BBK8" s="64"/>
      <c r="BBL8" s="64"/>
      <c r="BBM8" s="64"/>
      <c r="BBN8" s="64"/>
      <c r="BBO8" s="64"/>
      <c r="BBP8" s="64"/>
      <c r="BBQ8" s="64"/>
      <c r="BBR8" s="64"/>
      <c r="BBS8" s="64"/>
      <c r="BBT8" s="64"/>
      <c r="BBU8" s="64"/>
      <c r="BBV8" s="64"/>
      <c r="BBW8" s="64"/>
      <c r="BBX8" s="64"/>
      <c r="BBY8" s="64"/>
      <c r="BBZ8" s="64"/>
      <c r="BCA8" s="64"/>
      <c r="BCB8" s="64"/>
      <c r="BCC8" s="64"/>
      <c r="BCD8" s="64"/>
      <c r="BCE8" s="64"/>
      <c r="BCF8" s="64"/>
      <c r="BCG8" s="64"/>
      <c r="BCH8" s="64"/>
      <c r="BCI8" s="64"/>
      <c r="BCJ8" s="64"/>
      <c r="BCK8" s="64"/>
      <c r="BCL8" s="64"/>
      <c r="BCM8" s="64"/>
      <c r="BCN8" s="64"/>
      <c r="BCO8" s="64"/>
      <c r="BCP8" s="64"/>
      <c r="BCQ8" s="64"/>
      <c r="BCR8" s="64"/>
      <c r="BCS8" s="64"/>
      <c r="BCT8" s="64"/>
      <c r="BCU8" s="64"/>
      <c r="BCV8" s="64"/>
      <c r="BCW8" s="64"/>
      <c r="BCX8" s="64"/>
      <c r="BCY8" s="64"/>
      <c r="BCZ8" s="64"/>
      <c r="BDA8" s="64"/>
      <c r="BDB8" s="64"/>
      <c r="BDC8" s="64"/>
      <c r="BDD8" s="64"/>
      <c r="BDE8" s="64"/>
      <c r="BDF8" s="64"/>
      <c r="BDG8" s="64"/>
      <c r="BDH8" s="64"/>
      <c r="BDI8" s="64"/>
      <c r="BDJ8" s="64"/>
      <c r="BDK8" s="64"/>
      <c r="BDL8" s="64"/>
      <c r="BDM8" s="64"/>
      <c r="BDN8" s="64"/>
      <c r="BDO8" s="64"/>
      <c r="BDP8" s="64"/>
      <c r="BDQ8" s="64"/>
      <c r="BDR8" s="64"/>
      <c r="BDS8" s="64"/>
      <c r="BDT8" s="64"/>
      <c r="BDU8" s="64"/>
      <c r="BDV8" s="64"/>
      <c r="BDW8" s="64"/>
      <c r="BDX8" s="64"/>
      <c r="BDY8" s="64"/>
      <c r="BDZ8" s="64"/>
      <c r="BEA8" s="64"/>
      <c r="BEB8" s="64"/>
      <c r="BEC8" s="64"/>
      <c r="BED8" s="64"/>
      <c r="BEE8" s="64"/>
      <c r="BEF8" s="64"/>
      <c r="BEG8" s="64"/>
      <c r="BEH8" s="64"/>
      <c r="BEI8" s="64"/>
      <c r="BEJ8" s="64"/>
      <c r="BEK8" s="64"/>
      <c r="BEL8" s="64"/>
      <c r="BEM8" s="64"/>
      <c r="BEN8" s="64"/>
      <c r="BEO8" s="64"/>
      <c r="BEP8" s="64"/>
      <c r="BEQ8" s="64"/>
      <c r="BER8" s="64"/>
      <c r="BES8" s="64"/>
      <c r="BET8" s="64"/>
      <c r="BEU8" s="64"/>
      <c r="BEV8" s="64"/>
      <c r="BEW8" s="64"/>
      <c r="BEX8" s="64"/>
      <c r="BEY8" s="64"/>
      <c r="BEZ8" s="64"/>
      <c r="BFA8" s="64"/>
      <c r="BFB8" s="64"/>
      <c r="BFC8" s="64"/>
      <c r="BFD8" s="64"/>
      <c r="BFE8" s="64"/>
      <c r="BFF8" s="64"/>
      <c r="BFG8" s="64"/>
      <c r="BFH8" s="64"/>
      <c r="BFI8" s="64"/>
      <c r="BFJ8" s="64"/>
      <c r="BFK8" s="64"/>
      <c r="BFL8" s="64"/>
      <c r="BFM8" s="64"/>
      <c r="BFN8" s="64"/>
      <c r="BFO8" s="64"/>
      <c r="BFP8" s="64"/>
      <c r="BFQ8" s="64"/>
      <c r="BFR8" s="64"/>
      <c r="BFS8" s="64"/>
      <c r="BFT8" s="64"/>
      <c r="BFU8" s="64"/>
      <c r="BFV8" s="64"/>
      <c r="BFW8" s="64"/>
      <c r="BFX8" s="64"/>
      <c r="BFY8" s="64"/>
      <c r="BFZ8" s="64"/>
      <c r="BGA8" s="64"/>
      <c r="BGB8" s="64"/>
      <c r="BGC8" s="64"/>
      <c r="BGD8" s="64"/>
      <c r="BGE8" s="64"/>
      <c r="BGF8" s="64"/>
      <c r="BGG8" s="64"/>
      <c r="BGH8" s="64"/>
      <c r="BGI8" s="64"/>
      <c r="BGJ8" s="64"/>
      <c r="BGK8" s="64"/>
      <c r="BGL8" s="64"/>
      <c r="BGM8" s="64"/>
      <c r="BGN8" s="64"/>
      <c r="BGO8" s="64"/>
      <c r="BGP8" s="64"/>
      <c r="BGQ8" s="64"/>
      <c r="BGR8" s="64"/>
      <c r="BGS8" s="64"/>
      <c r="BGT8" s="64"/>
      <c r="BGU8" s="64"/>
      <c r="BGV8" s="64"/>
      <c r="BGW8" s="64"/>
      <c r="BGX8" s="64"/>
      <c r="BGY8" s="64"/>
      <c r="BGZ8" s="64"/>
      <c r="BHA8" s="64"/>
      <c r="BHB8" s="64"/>
      <c r="BHC8" s="64"/>
      <c r="BHD8" s="64"/>
      <c r="BHE8" s="64"/>
      <c r="BHF8" s="64"/>
      <c r="BHG8" s="64"/>
      <c r="BHH8" s="64"/>
      <c r="BHI8" s="64"/>
      <c r="BHJ8" s="64"/>
      <c r="BHK8" s="64"/>
      <c r="BHL8" s="64"/>
      <c r="BHM8" s="64"/>
      <c r="BHN8" s="64"/>
      <c r="BHO8" s="64"/>
      <c r="BHP8" s="64"/>
      <c r="BHQ8" s="64"/>
      <c r="BHR8" s="64"/>
      <c r="BHS8" s="64"/>
      <c r="BHT8" s="64"/>
      <c r="BHU8" s="64"/>
      <c r="BHV8" s="64"/>
      <c r="BHW8" s="64"/>
      <c r="BHX8" s="64"/>
      <c r="BHY8" s="64"/>
      <c r="BHZ8" s="64"/>
      <c r="BIA8" s="64"/>
      <c r="BIB8" s="64"/>
      <c r="BIC8" s="64"/>
      <c r="BID8" s="64"/>
      <c r="BIE8" s="64"/>
      <c r="BIF8" s="64"/>
      <c r="BIG8" s="64"/>
      <c r="BIH8" s="64"/>
      <c r="BII8" s="64"/>
      <c r="BIJ8" s="64"/>
      <c r="BIK8" s="64"/>
      <c r="BIL8" s="64"/>
      <c r="BIM8" s="64"/>
      <c r="BIN8" s="64"/>
      <c r="BIO8" s="64"/>
      <c r="BIP8" s="64"/>
      <c r="BIQ8" s="64"/>
      <c r="BIR8" s="64"/>
      <c r="BIS8" s="64"/>
      <c r="BIT8" s="64"/>
      <c r="BIU8" s="64"/>
      <c r="BIV8" s="64"/>
      <c r="BIW8" s="64"/>
      <c r="BIX8" s="64"/>
      <c r="BIY8" s="64"/>
      <c r="BIZ8" s="64"/>
      <c r="BJA8" s="64"/>
      <c r="BJB8" s="64"/>
      <c r="BJC8" s="64"/>
      <c r="BJD8" s="64"/>
      <c r="BJE8" s="64"/>
      <c r="BJF8" s="64"/>
      <c r="BJG8" s="64"/>
      <c r="BJH8" s="64"/>
      <c r="BJI8" s="64"/>
      <c r="BJJ8" s="64"/>
      <c r="BJK8" s="64"/>
      <c r="BJL8" s="64"/>
      <c r="BJM8" s="64"/>
    </row>
    <row r="9" spans="1:1625" s="29" customFormat="1" ht="12" customHeight="1" x14ac:dyDescent="0.2">
      <c r="A9" s="70"/>
      <c r="B9" s="61"/>
      <c r="C9" s="61"/>
      <c r="D9" s="61"/>
      <c r="E9" s="61"/>
      <c r="F9" s="61"/>
      <c r="G9" s="62"/>
      <c r="H9" s="62"/>
      <c r="I9" s="120" t="s">
        <v>38</v>
      </c>
      <c r="J9" s="120"/>
      <c r="K9" s="120"/>
      <c r="L9" s="120"/>
      <c r="M9" s="120"/>
      <c r="N9" s="72"/>
      <c r="O9" s="72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</row>
    <row r="10" spans="1:1625" s="29" customFormat="1" ht="14.45" customHeight="1" x14ac:dyDescent="0.2">
      <c r="A10" s="70"/>
      <c r="B10" s="61"/>
      <c r="C10" s="61"/>
      <c r="D10" s="61"/>
      <c r="E10" s="61"/>
      <c r="F10" s="61"/>
      <c r="G10" s="62"/>
      <c r="H10" s="62"/>
      <c r="I10" s="116"/>
      <c r="J10" s="116"/>
      <c r="K10" s="116"/>
      <c r="L10" s="116"/>
      <c r="M10" s="116"/>
      <c r="N10" s="72"/>
      <c r="O10" s="72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</row>
    <row r="11" spans="1:1625" s="29" customFormat="1" ht="11.45" customHeight="1" x14ac:dyDescent="0.2">
      <c r="A11" s="70"/>
      <c r="B11" s="61"/>
      <c r="C11" s="61"/>
      <c r="D11" s="61"/>
      <c r="E11" s="61"/>
      <c r="F11" s="61"/>
      <c r="G11" s="62"/>
      <c r="H11" s="62"/>
      <c r="I11" s="108" t="s">
        <v>39</v>
      </c>
      <c r="J11" s="108"/>
      <c r="K11" s="108"/>
      <c r="L11" s="108"/>
      <c r="N11" s="72"/>
      <c r="O11" s="72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</row>
    <row r="12" spans="1:1625" s="29" customFormat="1" ht="13.9" customHeight="1" x14ac:dyDescent="0.2">
      <c r="A12" s="70"/>
      <c r="B12" s="61"/>
      <c r="C12" s="61"/>
      <c r="D12" s="61"/>
      <c r="E12" s="61"/>
      <c r="F12" s="61"/>
      <c r="G12" s="62"/>
      <c r="H12" s="62"/>
      <c r="I12" s="107" t="s">
        <v>40</v>
      </c>
      <c r="J12" s="107"/>
      <c r="K12" s="107"/>
      <c r="L12" s="107"/>
      <c r="N12" s="72"/>
      <c r="O12" s="72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</row>
    <row r="13" spans="1:1625" ht="7.5" customHeight="1" x14ac:dyDescent="0.2">
      <c r="G13" s="2"/>
      <c r="H13" s="2"/>
      <c r="I13" s="2"/>
      <c r="N13" s="14"/>
      <c r="O13" s="14"/>
    </row>
    <row r="14" spans="1:1625" ht="16.899999999999999" customHeight="1" x14ac:dyDescent="0.2">
      <c r="G14" s="144"/>
      <c r="H14" s="145"/>
      <c r="I14" s="145"/>
      <c r="J14" s="145"/>
      <c r="K14" s="145"/>
      <c r="L14" s="145"/>
      <c r="M14" s="80"/>
    </row>
    <row r="15" spans="1:1625" ht="15" customHeight="1" x14ac:dyDescent="0.2">
      <c r="G15" s="146" t="s">
        <v>12</v>
      </c>
      <c r="H15" s="146"/>
      <c r="I15" s="146"/>
      <c r="J15" s="146"/>
      <c r="K15" s="146"/>
      <c r="L15" s="146"/>
      <c r="M15" s="82"/>
    </row>
    <row r="16" spans="1:1625" x14ac:dyDescent="0.2">
      <c r="G16" s="8"/>
      <c r="H16" s="8"/>
      <c r="I16" s="8"/>
      <c r="J16" s="8"/>
      <c r="K16" s="8"/>
      <c r="L16" s="8"/>
      <c r="M16" s="8"/>
    </row>
    <row r="17" spans="1:1625" x14ac:dyDescent="0.2">
      <c r="G17" s="83" t="s">
        <v>25</v>
      </c>
      <c r="H17" s="102" t="s">
        <v>28</v>
      </c>
      <c r="J17" s="102"/>
      <c r="K17" s="102"/>
      <c r="L17" s="8"/>
      <c r="M17" s="8"/>
    </row>
    <row r="18" spans="1:1625" x14ac:dyDescent="0.2">
      <c r="G18" s="80"/>
      <c r="H18" s="114">
        <v>43629</v>
      </c>
      <c r="I18" s="114"/>
      <c r="J18" s="80"/>
      <c r="K18" s="80"/>
      <c r="L18" s="80"/>
      <c r="M18" s="80"/>
    </row>
    <row r="19" spans="1:1625" s="24" customFormat="1" ht="13.15" customHeight="1" x14ac:dyDescent="0.2">
      <c r="A19" s="47"/>
      <c r="B19" s="44"/>
      <c r="C19" s="44"/>
      <c r="D19" s="44"/>
      <c r="E19" s="44"/>
      <c r="F19" s="44"/>
      <c r="G19" s="52"/>
      <c r="H19" s="138" t="s">
        <v>13</v>
      </c>
      <c r="I19" s="138"/>
      <c r="J19" s="52"/>
      <c r="K19" s="52"/>
      <c r="L19" s="52"/>
      <c r="M19" s="5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</row>
    <row r="20" spans="1:1625" s="24" customFormat="1" ht="12.75" customHeight="1" x14ac:dyDescent="0.2">
      <c r="A20" s="47"/>
      <c r="B20" s="44"/>
      <c r="C20" s="44"/>
      <c r="D20" s="44"/>
      <c r="E20" s="44"/>
      <c r="F20" s="20"/>
      <c r="G20" s="81"/>
      <c r="H20" s="115" t="s">
        <v>29</v>
      </c>
      <c r="I20" s="115"/>
      <c r="J20" s="81"/>
      <c r="K20" s="81"/>
      <c r="L20" s="81"/>
      <c r="M20" s="8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</row>
    <row r="21" spans="1:1625" s="24" customFormat="1" ht="13.15" customHeight="1" x14ac:dyDescent="0.2">
      <c r="A21" s="47"/>
      <c r="B21" s="44"/>
      <c r="C21" s="44"/>
      <c r="D21" s="44"/>
      <c r="E21" s="44"/>
      <c r="F21" s="44"/>
      <c r="G21" s="52"/>
      <c r="H21" s="138" t="s">
        <v>14</v>
      </c>
      <c r="I21" s="138"/>
      <c r="J21" s="52"/>
      <c r="K21" s="52"/>
      <c r="L21" s="52"/>
      <c r="M21" s="5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</row>
    <row r="22" spans="1:1625" x14ac:dyDescent="0.2">
      <c r="G22" s="2"/>
      <c r="H22" s="2"/>
      <c r="I22" s="2"/>
      <c r="J22" s="9"/>
      <c r="K22" s="9"/>
      <c r="L22" s="9"/>
      <c r="M22" s="9"/>
    </row>
    <row r="23" spans="1:1625" s="24" customFormat="1" ht="12" customHeight="1" x14ac:dyDescent="0.2">
      <c r="A23" s="48" t="s">
        <v>31</v>
      </c>
      <c r="B23" s="49"/>
      <c r="C23" s="49"/>
      <c r="D23" s="49"/>
      <c r="E23" s="49"/>
      <c r="F23" s="49"/>
      <c r="G23" s="12"/>
      <c r="H23" s="12"/>
      <c r="I23" s="50"/>
      <c r="J23" s="10"/>
      <c r="K23" s="51"/>
      <c r="L23" s="51"/>
      <c r="M23" s="5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</row>
    <row r="24" spans="1:1625" s="24" customFormat="1" ht="12" x14ac:dyDescent="0.2">
      <c r="A24" s="30"/>
      <c r="B24" s="149" t="s">
        <v>32</v>
      </c>
      <c r="C24" s="149"/>
      <c r="D24" s="149"/>
      <c r="E24" s="149"/>
      <c r="F24" s="149"/>
      <c r="G24" s="149"/>
      <c r="H24" s="149"/>
      <c r="I24" s="149"/>
      <c r="J24" s="149"/>
      <c r="K24" s="19" t="s">
        <v>0</v>
      </c>
      <c r="L24" s="19" t="s">
        <v>1</v>
      </c>
      <c r="M24" s="19" t="s">
        <v>2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</row>
    <row r="25" spans="1:1625" s="24" customFormat="1" ht="12" x14ac:dyDescent="0.2">
      <c r="A25" s="30"/>
      <c r="B25" s="147"/>
      <c r="C25" s="148"/>
      <c r="D25" s="148"/>
      <c r="E25" s="148"/>
      <c r="F25" s="148"/>
      <c r="G25" s="148"/>
      <c r="H25" s="148"/>
      <c r="I25" s="148"/>
      <c r="J25" s="148"/>
      <c r="K25" s="32"/>
      <c r="M25" s="33" t="s">
        <v>11</v>
      </c>
      <c r="N25" s="34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</row>
    <row r="26" spans="1:1625" s="24" customFormat="1" ht="12" x14ac:dyDescent="0.2">
      <c r="A26" s="103"/>
      <c r="B26" s="22"/>
      <c r="C26" s="23"/>
      <c r="D26" s="23"/>
      <c r="E26" s="23"/>
      <c r="F26" s="23"/>
      <c r="G26" s="23"/>
      <c r="H26" s="23"/>
      <c r="I26" s="23"/>
      <c r="J26" s="23"/>
      <c r="K26" s="6"/>
      <c r="L26" s="6"/>
      <c r="M26" s="6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</row>
    <row r="27" spans="1:1625" s="24" customFormat="1" ht="12.75" customHeight="1" x14ac:dyDescent="0.2">
      <c r="A27" s="52" t="s">
        <v>42</v>
      </c>
      <c r="B27" s="50"/>
      <c r="C27" s="50"/>
      <c r="D27" s="50"/>
      <c r="E27" s="50"/>
      <c r="F27" s="50"/>
      <c r="G27" s="50"/>
      <c r="H27" s="50"/>
      <c r="I27" s="50"/>
      <c r="J27" s="50"/>
      <c r="K27" s="104"/>
      <c r="L27" s="51"/>
      <c r="M27" s="51" t="s">
        <v>43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</row>
    <row r="28" spans="1:1625" s="24" customFormat="1" ht="13.15" customHeight="1" x14ac:dyDescent="0.2">
      <c r="A28" s="112" t="s">
        <v>44</v>
      </c>
      <c r="B28" s="112"/>
      <c r="C28" s="112"/>
      <c r="D28" s="112"/>
      <c r="E28" s="112"/>
      <c r="F28" s="112"/>
      <c r="G28" s="112"/>
      <c r="H28" s="112"/>
      <c r="I28" s="112"/>
      <c r="J28" s="36"/>
      <c r="K28" s="37"/>
      <c r="L28" s="38"/>
      <c r="M28" s="33" t="s">
        <v>11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</row>
    <row r="29" spans="1:1625" s="24" customFormat="1" ht="12" x14ac:dyDescent="0.2">
      <c r="A29" s="52"/>
      <c r="B29" s="21"/>
      <c r="C29" s="21"/>
      <c r="D29" s="21"/>
      <c r="E29" s="21"/>
      <c r="F29" s="21"/>
      <c r="G29" s="21"/>
      <c r="H29" s="100"/>
      <c r="I29" s="21"/>
      <c r="J29" s="21"/>
      <c r="K29" s="41"/>
      <c r="L29" s="53"/>
      <c r="M29" s="19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</row>
    <row r="30" spans="1:1625" s="24" customFormat="1" ht="12" x14ac:dyDescent="0.2">
      <c r="A30" s="52" t="s">
        <v>16</v>
      </c>
      <c r="B30" s="54"/>
      <c r="C30" s="54"/>
      <c r="D30" s="54"/>
      <c r="E30" s="54"/>
      <c r="F30" s="54"/>
      <c r="G30" s="21"/>
      <c r="H30" s="100"/>
      <c r="I30" s="51"/>
      <c r="J30" s="51"/>
      <c r="K30" s="51"/>
      <c r="L30" s="51">
        <v>0</v>
      </c>
      <c r="M30" s="51" t="s">
        <v>33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</row>
    <row r="31" spans="1:1625" s="24" customFormat="1" ht="12" x14ac:dyDescent="0.2">
      <c r="A31" s="35"/>
      <c r="B31" s="39"/>
      <c r="C31" s="39"/>
      <c r="D31" s="39"/>
      <c r="E31" s="39"/>
      <c r="F31" s="39"/>
      <c r="G31" s="40"/>
      <c r="H31" s="40"/>
      <c r="I31" s="21"/>
      <c r="J31" s="21"/>
      <c r="K31" s="41"/>
      <c r="L31" s="38"/>
      <c r="M31" s="33" t="s">
        <v>11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</row>
    <row r="32" spans="1:1625" s="24" customFormat="1" ht="14.45" customHeight="1" x14ac:dyDescent="0.2">
      <c r="A32" s="47"/>
      <c r="B32" s="44"/>
      <c r="C32" s="44"/>
      <c r="D32" s="44"/>
      <c r="E32" s="44"/>
      <c r="F32" s="44"/>
      <c r="G32" s="55"/>
      <c r="H32" s="55"/>
      <c r="I32" s="56"/>
      <c r="J32" s="56"/>
      <c r="K32" s="56"/>
      <c r="L32" s="46"/>
      <c r="M32" s="57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</row>
    <row r="33" spans="1:1625" s="24" customFormat="1" ht="14.45" customHeight="1" x14ac:dyDescent="0.2">
      <c r="A33" s="45" t="s">
        <v>15</v>
      </c>
      <c r="B33" s="50"/>
      <c r="C33" s="50"/>
      <c r="D33" s="50"/>
      <c r="E33" s="50"/>
      <c r="F33" s="50"/>
      <c r="G33" s="50"/>
      <c r="H33" s="50"/>
      <c r="I33" s="58"/>
      <c r="J33" s="51">
        <v>8</v>
      </c>
      <c r="K33" s="51">
        <v>4</v>
      </c>
      <c r="L33" s="51">
        <v>1</v>
      </c>
      <c r="M33" s="51">
        <v>1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  <c r="AMM33" s="31"/>
      <c r="AMN33" s="31"/>
      <c r="AMO33" s="31"/>
      <c r="AMP33" s="31"/>
      <c r="AMQ33" s="31"/>
      <c r="AMR33" s="31"/>
      <c r="AMS33" s="31"/>
      <c r="AMT33" s="31"/>
      <c r="AMU33" s="31"/>
      <c r="AMV33" s="31"/>
      <c r="AMW33" s="31"/>
      <c r="AMX33" s="31"/>
      <c r="AMY33" s="31"/>
      <c r="AMZ33" s="31"/>
      <c r="ANA33" s="31"/>
      <c r="ANB33" s="31"/>
      <c r="ANC33" s="31"/>
      <c r="AND33" s="31"/>
      <c r="ANE33" s="31"/>
      <c r="ANF33" s="31"/>
      <c r="ANG33" s="31"/>
      <c r="ANH33" s="31"/>
      <c r="ANI33" s="31"/>
      <c r="ANJ33" s="31"/>
      <c r="ANK33" s="31"/>
      <c r="ANL33" s="31"/>
      <c r="ANM33" s="31"/>
      <c r="ANN33" s="31"/>
      <c r="ANO33" s="31"/>
      <c r="ANP33" s="31"/>
      <c r="ANQ33" s="31"/>
      <c r="ANR33" s="31"/>
      <c r="ANS33" s="31"/>
      <c r="ANT33" s="31"/>
      <c r="ANU33" s="31"/>
      <c r="ANV33" s="31"/>
      <c r="ANW33" s="31"/>
      <c r="ANX33" s="31"/>
      <c r="ANY33" s="31"/>
      <c r="ANZ33" s="31"/>
      <c r="AOA33" s="31"/>
      <c r="AOB33" s="31"/>
      <c r="AOC33" s="31"/>
      <c r="AOD33" s="31"/>
      <c r="AOE33" s="31"/>
      <c r="AOF33" s="31"/>
      <c r="AOG33" s="31"/>
      <c r="AOH33" s="31"/>
      <c r="AOI33" s="31"/>
      <c r="AOJ33" s="31"/>
      <c r="AOK33" s="31"/>
      <c r="AOL33" s="31"/>
      <c r="AOM33" s="31"/>
      <c r="AON33" s="31"/>
      <c r="AOO33" s="31"/>
      <c r="AOP33" s="31"/>
      <c r="AOQ33" s="31"/>
      <c r="AOR33" s="31"/>
      <c r="AOS33" s="31"/>
      <c r="AOT33" s="31"/>
      <c r="AOU33" s="31"/>
      <c r="AOV33" s="31"/>
      <c r="AOW33" s="31"/>
      <c r="AOX33" s="31"/>
      <c r="AOY33" s="31"/>
      <c r="AOZ33" s="31"/>
      <c r="APA33" s="31"/>
      <c r="APB33" s="31"/>
      <c r="APC33" s="31"/>
      <c r="APD33" s="31"/>
      <c r="APE33" s="31"/>
      <c r="APF33" s="31"/>
      <c r="APG33" s="31"/>
      <c r="APH33" s="31"/>
      <c r="API33" s="31"/>
      <c r="APJ33" s="31"/>
      <c r="APK33" s="31"/>
      <c r="APL33" s="31"/>
      <c r="APM33" s="31"/>
      <c r="APN33" s="31"/>
      <c r="APO33" s="31"/>
      <c r="APP33" s="31"/>
      <c r="APQ33" s="31"/>
      <c r="APR33" s="31"/>
      <c r="APS33" s="31"/>
      <c r="APT33" s="31"/>
      <c r="APU33" s="31"/>
      <c r="APV33" s="31"/>
      <c r="APW33" s="31"/>
      <c r="APX33" s="31"/>
      <c r="APY33" s="31"/>
      <c r="APZ33" s="31"/>
      <c r="AQA33" s="31"/>
      <c r="AQB33" s="31"/>
      <c r="AQC33" s="31"/>
      <c r="AQD33" s="31"/>
      <c r="AQE33" s="31"/>
      <c r="AQF33" s="31"/>
      <c r="AQG33" s="31"/>
      <c r="AQH33" s="31"/>
      <c r="AQI33" s="31"/>
      <c r="AQJ33" s="31"/>
      <c r="AQK33" s="31"/>
      <c r="AQL33" s="31"/>
      <c r="AQM33" s="31"/>
      <c r="AQN33" s="31"/>
      <c r="AQO33" s="31"/>
      <c r="AQP33" s="31"/>
      <c r="AQQ33" s="31"/>
      <c r="AQR33" s="31"/>
      <c r="AQS33" s="31"/>
      <c r="AQT33" s="31"/>
      <c r="AQU33" s="31"/>
      <c r="AQV33" s="31"/>
      <c r="AQW33" s="31"/>
      <c r="AQX33" s="31"/>
      <c r="AQY33" s="31"/>
      <c r="AQZ33" s="31"/>
      <c r="ARA33" s="31"/>
      <c r="ARB33" s="31"/>
      <c r="ARC33" s="31"/>
      <c r="ARD33" s="31"/>
      <c r="ARE33" s="31"/>
      <c r="ARF33" s="31"/>
      <c r="ARG33" s="31"/>
      <c r="ARH33" s="31"/>
      <c r="ARI33" s="31"/>
      <c r="ARJ33" s="31"/>
      <c r="ARK33" s="31"/>
      <c r="ARL33" s="31"/>
      <c r="ARM33" s="31"/>
      <c r="ARN33" s="31"/>
      <c r="ARO33" s="31"/>
      <c r="ARP33" s="31"/>
      <c r="ARQ33" s="31"/>
      <c r="ARR33" s="31"/>
      <c r="ARS33" s="31"/>
      <c r="ART33" s="31"/>
      <c r="ARU33" s="31"/>
      <c r="ARV33" s="31"/>
      <c r="ARW33" s="31"/>
      <c r="ARX33" s="31"/>
      <c r="ARY33" s="31"/>
      <c r="ARZ33" s="31"/>
      <c r="ASA33" s="31"/>
      <c r="ASB33" s="31"/>
      <c r="ASC33" s="31"/>
      <c r="ASD33" s="31"/>
      <c r="ASE33" s="31"/>
      <c r="ASF33" s="31"/>
      <c r="ASG33" s="31"/>
      <c r="ASH33" s="31"/>
      <c r="ASI33" s="31"/>
      <c r="ASJ33" s="31"/>
      <c r="ASK33" s="31"/>
      <c r="ASL33" s="31"/>
      <c r="ASM33" s="31"/>
      <c r="ASN33" s="31"/>
      <c r="ASO33" s="31"/>
      <c r="ASP33" s="31"/>
      <c r="ASQ33" s="31"/>
      <c r="ASR33" s="31"/>
      <c r="ASS33" s="31"/>
      <c r="AST33" s="31"/>
      <c r="ASU33" s="31"/>
      <c r="ASV33" s="31"/>
      <c r="ASW33" s="31"/>
      <c r="ASX33" s="31"/>
      <c r="ASY33" s="31"/>
      <c r="ASZ33" s="31"/>
      <c r="ATA33" s="31"/>
      <c r="ATB33" s="31"/>
      <c r="ATC33" s="31"/>
      <c r="ATD33" s="31"/>
      <c r="ATE33" s="31"/>
      <c r="ATF33" s="31"/>
      <c r="ATG33" s="31"/>
      <c r="ATH33" s="31"/>
      <c r="ATI33" s="31"/>
      <c r="ATJ33" s="31"/>
      <c r="ATK33" s="31"/>
      <c r="ATL33" s="31"/>
      <c r="ATM33" s="31"/>
      <c r="ATN33" s="31"/>
      <c r="ATO33" s="31"/>
      <c r="ATP33" s="31"/>
      <c r="ATQ33" s="31"/>
      <c r="ATR33" s="31"/>
      <c r="ATS33" s="31"/>
      <c r="ATT33" s="31"/>
      <c r="ATU33" s="31"/>
      <c r="ATV33" s="31"/>
      <c r="ATW33" s="31"/>
      <c r="ATX33" s="31"/>
      <c r="ATY33" s="31"/>
      <c r="ATZ33" s="31"/>
      <c r="AUA33" s="31"/>
      <c r="AUB33" s="31"/>
      <c r="AUC33" s="31"/>
      <c r="AUD33" s="31"/>
      <c r="AUE33" s="31"/>
      <c r="AUF33" s="31"/>
      <c r="AUG33" s="31"/>
      <c r="AUH33" s="31"/>
      <c r="AUI33" s="31"/>
      <c r="AUJ33" s="31"/>
      <c r="AUK33" s="31"/>
      <c r="AUL33" s="31"/>
      <c r="AUM33" s="31"/>
      <c r="AUN33" s="31"/>
      <c r="AUO33" s="31"/>
      <c r="AUP33" s="31"/>
      <c r="AUQ33" s="31"/>
      <c r="AUR33" s="31"/>
      <c r="AUS33" s="31"/>
      <c r="AUT33" s="31"/>
      <c r="AUU33" s="31"/>
      <c r="AUV33" s="31"/>
      <c r="AUW33" s="31"/>
      <c r="AUX33" s="31"/>
      <c r="AUY33" s="31"/>
      <c r="AUZ33" s="31"/>
      <c r="AVA33" s="31"/>
      <c r="AVB33" s="31"/>
      <c r="AVC33" s="31"/>
      <c r="AVD33" s="31"/>
      <c r="AVE33" s="31"/>
      <c r="AVF33" s="31"/>
      <c r="AVG33" s="31"/>
      <c r="AVH33" s="31"/>
      <c r="AVI33" s="31"/>
      <c r="AVJ33" s="31"/>
      <c r="AVK33" s="31"/>
      <c r="AVL33" s="31"/>
      <c r="AVM33" s="31"/>
      <c r="AVN33" s="31"/>
      <c r="AVO33" s="31"/>
      <c r="AVP33" s="31"/>
      <c r="AVQ33" s="31"/>
      <c r="AVR33" s="31"/>
      <c r="AVS33" s="31"/>
      <c r="AVT33" s="31"/>
      <c r="AVU33" s="31"/>
      <c r="AVV33" s="31"/>
      <c r="AVW33" s="31"/>
      <c r="AVX33" s="31"/>
      <c r="AVY33" s="31"/>
      <c r="AVZ33" s="31"/>
      <c r="AWA33" s="31"/>
      <c r="AWB33" s="31"/>
      <c r="AWC33" s="31"/>
      <c r="AWD33" s="31"/>
      <c r="AWE33" s="31"/>
      <c r="AWF33" s="31"/>
      <c r="AWG33" s="31"/>
      <c r="AWH33" s="31"/>
      <c r="AWI33" s="31"/>
      <c r="AWJ33" s="31"/>
      <c r="AWK33" s="31"/>
      <c r="AWL33" s="31"/>
      <c r="AWM33" s="31"/>
      <c r="AWN33" s="31"/>
      <c r="AWO33" s="31"/>
      <c r="AWP33" s="31"/>
      <c r="AWQ33" s="31"/>
      <c r="AWR33" s="31"/>
      <c r="AWS33" s="31"/>
      <c r="AWT33" s="31"/>
      <c r="AWU33" s="31"/>
      <c r="AWV33" s="31"/>
      <c r="AWW33" s="31"/>
      <c r="AWX33" s="31"/>
      <c r="AWY33" s="31"/>
      <c r="AWZ33" s="31"/>
      <c r="AXA33" s="31"/>
      <c r="AXB33" s="31"/>
      <c r="AXC33" s="31"/>
      <c r="AXD33" s="31"/>
      <c r="AXE33" s="31"/>
      <c r="AXF33" s="31"/>
      <c r="AXG33" s="31"/>
      <c r="AXH33" s="31"/>
      <c r="AXI33" s="31"/>
      <c r="AXJ33" s="31"/>
      <c r="AXK33" s="31"/>
      <c r="AXL33" s="31"/>
      <c r="AXM33" s="31"/>
      <c r="AXN33" s="31"/>
      <c r="AXO33" s="31"/>
      <c r="AXP33" s="31"/>
      <c r="AXQ33" s="31"/>
      <c r="AXR33" s="31"/>
      <c r="AXS33" s="31"/>
      <c r="AXT33" s="31"/>
      <c r="AXU33" s="31"/>
      <c r="AXV33" s="31"/>
      <c r="AXW33" s="31"/>
      <c r="AXX33" s="31"/>
      <c r="AXY33" s="31"/>
      <c r="AXZ33" s="31"/>
      <c r="AYA33" s="31"/>
      <c r="AYB33" s="31"/>
      <c r="AYC33" s="31"/>
      <c r="AYD33" s="31"/>
      <c r="AYE33" s="31"/>
      <c r="AYF33" s="31"/>
      <c r="AYG33" s="31"/>
      <c r="AYH33" s="31"/>
      <c r="AYI33" s="31"/>
      <c r="AYJ33" s="31"/>
      <c r="AYK33" s="31"/>
      <c r="AYL33" s="31"/>
      <c r="AYM33" s="31"/>
      <c r="AYN33" s="31"/>
      <c r="AYO33" s="31"/>
      <c r="AYP33" s="31"/>
      <c r="AYQ33" s="31"/>
      <c r="AYR33" s="31"/>
      <c r="AYS33" s="31"/>
      <c r="AYT33" s="31"/>
      <c r="AYU33" s="31"/>
      <c r="AYV33" s="31"/>
      <c r="AYW33" s="31"/>
      <c r="AYX33" s="31"/>
      <c r="AYY33" s="31"/>
      <c r="AYZ33" s="31"/>
      <c r="AZA33" s="31"/>
      <c r="AZB33" s="31"/>
      <c r="AZC33" s="31"/>
      <c r="AZD33" s="31"/>
      <c r="AZE33" s="31"/>
      <c r="AZF33" s="31"/>
      <c r="AZG33" s="31"/>
      <c r="AZH33" s="31"/>
      <c r="AZI33" s="31"/>
      <c r="AZJ33" s="31"/>
      <c r="AZK33" s="31"/>
      <c r="AZL33" s="31"/>
      <c r="AZM33" s="31"/>
      <c r="AZN33" s="31"/>
      <c r="AZO33" s="31"/>
      <c r="AZP33" s="31"/>
      <c r="AZQ33" s="31"/>
      <c r="AZR33" s="31"/>
      <c r="AZS33" s="31"/>
      <c r="AZT33" s="31"/>
      <c r="AZU33" s="31"/>
      <c r="AZV33" s="31"/>
      <c r="AZW33" s="31"/>
      <c r="AZX33" s="31"/>
      <c r="AZY33" s="31"/>
      <c r="AZZ33" s="31"/>
      <c r="BAA33" s="31"/>
      <c r="BAB33" s="31"/>
      <c r="BAC33" s="31"/>
      <c r="BAD33" s="31"/>
      <c r="BAE33" s="31"/>
      <c r="BAF33" s="31"/>
      <c r="BAG33" s="31"/>
      <c r="BAH33" s="31"/>
      <c r="BAI33" s="31"/>
      <c r="BAJ33" s="31"/>
      <c r="BAK33" s="31"/>
      <c r="BAL33" s="31"/>
      <c r="BAM33" s="31"/>
      <c r="BAN33" s="31"/>
      <c r="BAO33" s="31"/>
      <c r="BAP33" s="31"/>
      <c r="BAQ33" s="31"/>
      <c r="BAR33" s="31"/>
      <c r="BAS33" s="31"/>
      <c r="BAT33" s="31"/>
      <c r="BAU33" s="31"/>
      <c r="BAV33" s="31"/>
      <c r="BAW33" s="31"/>
      <c r="BAX33" s="31"/>
      <c r="BAY33" s="31"/>
      <c r="BAZ33" s="31"/>
      <c r="BBA33" s="31"/>
      <c r="BBB33" s="31"/>
      <c r="BBC33" s="31"/>
      <c r="BBD33" s="31"/>
      <c r="BBE33" s="31"/>
      <c r="BBF33" s="31"/>
      <c r="BBG33" s="31"/>
      <c r="BBH33" s="31"/>
      <c r="BBI33" s="31"/>
      <c r="BBJ33" s="31"/>
      <c r="BBK33" s="31"/>
      <c r="BBL33" s="31"/>
      <c r="BBM33" s="31"/>
      <c r="BBN33" s="31"/>
      <c r="BBO33" s="31"/>
      <c r="BBP33" s="31"/>
      <c r="BBQ33" s="31"/>
      <c r="BBR33" s="31"/>
      <c r="BBS33" s="31"/>
      <c r="BBT33" s="31"/>
      <c r="BBU33" s="31"/>
      <c r="BBV33" s="31"/>
      <c r="BBW33" s="31"/>
      <c r="BBX33" s="31"/>
      <c r="BBY33" s="31"/>
      <c r="BBZ33" s="31"/>
      <c r="BCA33" s="31"/>
      <c r="BCB33" s="31"/>
      <c r="BCC33" s="31"/>
      <c r="BCD33" s="31"/>
      <c r="BCE33" s="31"/>
      <c r="BCF33" s="31"/>
      <c r="BCG33" s="31"/>
      <c r="BCH33" s="31"/>
      <c r="BCI33" s="31"/>
      <c r="BCJ33" s="31"/>
      <c r="BCK33" s="31"/>
      <c r="BCL33" s="31"/>
      <c r="BCM33" s="31"/>
      <c r="BCN33" s="31"/>
      <c r="BCO33" s="31"/>
      <c r="BCP33" s="31"/>
      <c r="BCQ33" s="31"/>
      <c r="BCR33" s="31"/>
      <c r="BCS33" s="31"/>
      <c r="BCT33" s="31"/>
      <c r="BCU33" s="31"/>
      <c r="BCV33" s="31"/>
      <c r="BCW33" s="31"/>
      <c r="BCX33" s="31"/>
      <c r="BCY33" s="31"/>
      <c r="BCZ33" s="31"/>
      <c r="BDA33" s="31"/>
      <c r="BDB33" s="31"/>
      <c r="BDC33" s="31"/>
      <c r="BDD33" s="31"/>
      <c r="BDE33" s="31"/>
      <c r="BDF33" s="31"/>
      <c r="BDG33" s="31"/>
      <c r="BDH33" s="31"/>
      <c r="BDI33" s="31"/>
      <c r="BDJ33" s="31"/>
      <c r="BDK33" s="31"/>
      <c r="BDL33" s="31"/>
      <c r="BDM33" s="31"/>
      <c r="BDN33" s="31"/>
      <c r="BDO33" s="31"/>
      <c r="BDP33" s="31"/>
      <c r="BDQ33" s="31"/>
      <c r="BDR33" s="31"/>
      <c r="BDS33" s="31"/>
      <c r="BDT33" s="31"/>
      <c r="BDU33" s="31"/>
      <c r="BDV33" s="31"/>
      <c r="BDW33" s="31"/>
      <c r="BDX33" s="31"/>
      <c r="BDY33" s="31"/>
      <c r="BDZ33" s="31"/>
      <c r="BEA33" s="31"/>
      <c r="BEB33" s="31"/>
      <c r="BEC33" s="31"/>
      <c r="BED33" s="31"/>
      <c r="BEE33" s="31"/>
      <c r="BEF33" s="31"/>
      <c r="BEG33" s="31"/>
      <c r="BEH33" s="31"/>
      <c r="BEI33" s="31"/>
      <c r="BEJ33" s="31"/>
      <c r="BEK33" s="31"/>
      <c r="BEL33" s="31"/>
      <c r="BEM33" s="31"/>
      <c r="BEN33" s="31"/>
      <c r="BEO33" s="31"/>
      <c r="BEP33" s="31"/>
      <c r="BEQ33" s="31"/>
      <c r="BER33" s="31"/>
      <c r="BES33" s="31"/>
      <c r="BET33" s="31"/>
      <c r="BEU33" s="31"/>
      <c r="BEV33" s="31"/>
      <c r="BEW33" s="31"/>
      <c r="BEX33" s="31"/>
      <c r="BEY33" s="31"/>
      <c r="BEZ33" s="31"/>
      <c r="BFA33" s="31"/>
      <c r="BFB33" s="31"/>
      <c r="BFC33" s="31"/>
      <c r="BFD33" s="31"/>
      <c r="BFE33" s="31"/>
      <c r="BFF33" s="31"/>
      <c r="BFG33" s="31"/>
      <c r="BFH33" s="31"/>
      <c r="BFI33" s="31"/>
      <c r="BFJ33" s="31"/>
      <c r="BFK33" s="31"/>
      <c r="BFL33" s="31"/>
      <c r="BFM33" s="31"/>
      <c r="BFN33" s="31"/>
      <c r="BFO33" s="31"/>
      <c r="BFP33" s="31"/>
      <c r="BFQ33" s="31"/>
      <c r="BFR33" s="31"/>
      <c r="BFS33" s="31"/>
      <c r="BFT33" s="31"/>
      <c r="BFU33" s="31"/>
      <c r="BFV33" s="31"/>
      <c r="BFW33" s="31"/>
      <c r="BFX33" s="31"/>
      <c r="BFY33" s="31"/>
      <c r="BFZ33" s="31"/>
      <c r="BGA33" s="31"/>
      <c r="BGB33" s="31"/>
      <c r="BGC33" s="31"/>
      <c r="BGD33" s="31"/>
      <c r="BGE33" s="31"/>
      <c r="BGF33" s="31"/>
      <c r="BGG33" s="31"/>
      <c r="BGH33" s="31"/>
      <c r="BGI33" s="31"/>
      <c r="BGJ33" s="31"/>
      <c r="BGK33" s="31"/>
      <c r="BGL33" s="31"/>
      <c r="BGM33" s="31"/>
      <c r="BGN33" s="31"/>
      <c r="BGO33" s="31"/>
      <c r="BGP33" s="31"/>
      <c r="BGQ33" s="31"/>
      <c r="BGR33" s="31"/>
      <c r="BGS33" s="31"/>
      <c r="BGT33" s="31"/>
      <c r="BGU33" s="31"/>
      <c r="BGV33" s="31"/>
      <c r="BGW33" s="31"/>
      <c r="BGX33" s="31"/>
      <c r="BGY33" s="31"/>
      <c r="BGZ33" s="31"/>
      <c r="BHA33" s="31"/>
      <c r="BHB33" s="31"/>
      <c r="BHC33" s="31"/>
      <c r="BHD33" s="31"/>
      <c r="BHE33" s="31"/>
      <c r="BHF33" s="31"/>
      <c r="BHG33" s="31"/>
      <c r="BHH33" s="31"/>
      <c r="BHI33" s="31"/>
      <c r="BHJ33" s="31"/>
      <c r="BHK33" s="31"/>
      <c r="BHL33" s="31"/>
      <c r="BHM33" s="31"/>
      <c r="BHN33" s="31"/>
      <c r="BHO33" s="31"/>
      <c r="BHP33" s="31"/>
      <c r="BHQ33" s="31"/>
      <c r="BHR33" s="31"/>
      <c r="BHS33" s="31"/>
      <c r="BHT33" s="31"/>
      <c r="BHU33" s="31"/>
      <c r="BHV33" s="31"/>
      <c r="BHW33" s="31"/>
      <c r="BHX33" s="31"/>
      <c r="BHY33" s="31"/>
      <c r="BHZ33" s="31"/>
      <c r="BIA33" s="31"/>
      <c r="BIB33" s="31"/>
      <c r="BIC33" s="31"/>
      <c r="BID33" s="31"/>
      <c r="BIE33" s="31"/>
      <c r="BIF33" s="31"/>
      <c r="BIG33" s="31"/>
      <c r="BIH33" s="31"/>
      <c r="BII33" s="31"/>
      <c r="BIJ33" s="31"/>
      <c r="BIK33" s="31"/>
      <c r="BIL33" s="31"/>
      <c r="BIM33" s="31"/>
      <c r="BIN33" s="31"/>
      <c r="BIO33" s="31"/>
      <c r="BIP33" s="31"/>
      <c r="BIQ33" s="31"/>
      <c r="BIR33" s="31"/>
      <c r="BIS33" s="31"/>
      <c r="BIT33" s="31"/>
      <c r="BIU33" s="31"/>
      <c r="BIV33" s="31"/>
      <c r="BIW33" s="31"/>
      <c r="BIX33" s="31"/>
      <c r="BIY33" s="31"/>
      <c r="BIZ33" s="31"/>
      <c r="BJA33" s="31"/>
      <c r="BJB33" s="31"/>
      <c r="BJC33" s="31"/>
      <c r="BJD33" s="31"/>
      <c r="BJE33" s="31"/>
      <c r="BJF33" s="31"/>
      <c r="BJG33" s="31"/>
      <c r="BJH33" s="31"/>
      <c r="BJI33" s="31"/>
      <c r="BJJ33" s="31"/>
      <c r="BJK33" s="31"/>
      <c r="BJL33" s="31"/>
      <c r="BJM33" s="31"/>
    </row>
    <row r="34" spans="1:1625" s="24" customFormat="1" ht="12" customHeight="1" x14ac:dyDescent="0.2">
      <c r="A34" s="30"/>
      <c r="B34" s="142"/>
      <c r="C34" s="143"/>
      <c r="D34" s="143"/>
      <c r="E34" s="143"/>
      <c r="F34" s="143"/>
      <c r="G34" s="143"/>
      <c r="H34" s="143"/>
      <c r="I34" s="143"/>
      <c r="J34" s="42" t="s">
        <v>21</v>
      </c>
      <c r="K34" s="42"/>
      <c r="L34" s="42"/>
      <c r="M34" s="33" t="s">
        <v>11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  <c r="AMM34" s="31"/>
      <c r="AMN34" s="31"/>
      <c r="AMO34" s="31"/>
      <c r="AMP34" s="31"/>
      <c r="AMQ34" s="31"/>
      <c r="AMR34" s="31"/>
      <c r="AMS34" s="31"/>
      <c r="AMT34" s="31"/>
      <c r="AMU34" s="31"/>
      <c r="AMV34" s="31"/>
      <c r="AMW34" s="31"/>
      <c r="AMX34" s="31"/>
      <c r="AMY34" s="31"/>
      <c r="AMZ34" s="31"/>
      <c r="ANA34" s="31"/>
      <c r="ANB34" s="31"/>
      <c r="ANC34" s="31"/>
      <c r="AND34" s="31"/>
      <c r="ANE34" s="31"/>
      <c r="ANF34" s="31"/>
      <c r="ANG34" s="31"/>
      <c r="ANH34" s="31"/>
      <c r="ANI34" s="31"/>
      <c r="ANJ34" s="31"/>
      <c r="ANK34" s="31"/>
      <c r="ANL34" s="31"/>
      <c r="ANM34" s="31"/>
      <c r="ANN34" s="31"/>
      <c r="ANO34" s="31"/>
      <c r="ANP34" s="31"/>
      <c r="ANQ34" s="31"/>
      <c r="ANR34" s="31"/>
      <c r="ANS34" s="31"/>
      <c r="ANT34" s="31"/>
      <c r="ANU34" s="31"/>
      <c r="ANV34" s="31"/>
      <c r="ANW34" s="31"/>
      <c r="ANX34" s="31"/>
      <c r="ANY34" s="31"/>
      <c r="ANZ34" s="31"/>
      <c r="AOA34" s="31"/>
      <c r="AOB34" s="31"/>
      <c r="AOC34" s="31"/>
      <c r="AOD34" s="31"/>
      <c r="AOE34" s="31"/>
      <c r="AOF34" s="31"/>
      <c r="AOG34" s="31"/>
      <c r="AOH34" s="31"/>
      <c r="AOI34" s="31"/>
      <c r="AOJ34" s="31"/>
      <c r="AOK34" s="31"/>
      <c r="AOL34" s="31"/>
      <c r="AOM34" s="31"/>
      <c r="AON34" s="31"/>
      <c r="AOO34" s="31"/>
      <c r="AOP34" s="31"/>
      <c r="AOQ34" s="31"/>
      <c r="AOR34" s="31"/>
      <c r="AOS34" s="31"/>
      <c r="AOT34" s="31"/>
      <c r="AOU34" s="31"/>
      <c r="AOV34" s="31"/>
      <c r="AOW34" s="31"/>
      <c r="AOX34" s="31"/>
      <c r="AOY34" s="31"/>
      <c r="AOZ34" s="31"/>
      <c r="APA34" s="31"/>
      <c r="APB34" s="31"/>
      <c r="APC34" s="31"/>
      <c r="APD34" s="31"/>
      <c r="APE34" s="31"/>
      <c r="APF34" s="31"/>
      <c r="APG34" s="31"/>
      <c r="APH34" s="31"/>
      <c r="API34" s="31"/>
      <c r="APJ34" s="31"/>
      <c r="APK34" s="31"/>
      <c r="APL34" s="31"/>
      <c r="APM34" s="31"/>
      <c r="APN34" s="31"/>
      <c r="APO34" s="31"/>
      <c r="APP34" s="31"/>
      <c r="APQ34" s="31"/>
      <c r="APR34" s="31"/>
      <c r="APS34" s="31"/>
      <c r="APT34" s="31"/>
      <c r="APU34" s="31"/>
      <c r="APV34" s="31"/>
      <c r="APW34" s="31"/>
      <c r="APX34" s="31"/>
      <c r="APY34" s="31"/>
      <c r="APZ34" s="31"/>
      <c r="AQA34" s="31"/>
      <c r="AQB34" s="31"/>
      <c r="AQC34" s="31"/>
      <c r="AQD34" s="31"/>
      <c r="AQE34" s="31"/>
      <c r="AQF34" s="31"/>
      <c r="AQG34" s="31"/>
      <c r="AQH34" s="31"/>
      <c r="AQI34" s="31"/>
      <c r="AQJ34" s="31"/>
      <c r="AQK34" s="31"/>
      <c r="AQL34" s="31"/>
      <c r="AQM34" s="31"/>
      <c r="AQN34" s="31"/>
      <c r="AQO34" s="31"/>
      <c r="AQP34" s="31"/>
      <c r="AQQ34" s="31"/>
      <c r="AQR34" s="31"/>
      <c r="AQS34" s="31"/>
      <c r="AQT34" s="31"/>
      <c r="AQU34" s="31"/>
      <c r="AQV34" s="31"/>
      <c r="AQW34" s="31"/>
      <c r="AQX34" s="31"/>
      <c r="AQY34" s="31"/>
      <c r="AQZ34" s="31"/>
      <c r="ARA34" s="31"/>
      <c r="ARB34" s="31"/>
      <c r="ARC34" s="31"/>
      <c r="ARD34" s="31"/>
      <c r="ARE34" s="31"/>
      <c r="ARF34" s="31"/>
      <c r="ARG34" s="31"/>
      <c r="ARH34" s="31"/>
      <c r="ARI34" s="31"/>
      <c r="ARJ34" s="31"/>
      <c r="ARK34" s="31"/>
      <c r="ARL34" s="31"/>
      <c r="ARM34" s="31"/>
      <c r="ARN34" s="31"/>
      <c r="ARO34" s="31"/>
      <c r="ARP34" s="31"/>
      <c r="ARQ34" s="31"/>
      <c r="ARR34" s="31"/>
      <c r="ARS34" s="31"/>
      <c r="ART34" s="31"/>
      <c r="ARU34" s="31"/>
      <c r="ARV34" s="31"/>
      <c r="ARW34" s="31"/>
      <c r="ARX34" s="31"/>
      <c r="ARY34" s="31"/>
      <c r="ARZ34" s="31"/>
      <c r="ASA34" s="31"/>
      <c r="ASB34" s="31"/>
      <c r="ASC34" s="31"/>
      <c r="ASD34" s="31"/>
      <c r="ASE34" s="31"/>
      <c r="ASF34" s="31"/>
      <c r="ASG34" s="31"/>
      <c r="ASH34" s="31"/>
      <c r="ASI34" s="31"/>
      <c r="ASJ34" s="31"/>
      <c r="ASK34" s="31"/>
      <c r="ASL34" s="31"/>
      <c r="ASM34" s="31"/>
      <c r="ASN34" s="31"/>
      <c r="ASO34" s="31"/>
      <c r="ASP34" s="31"/>
      <c r="ASQ34" s="31"/>
      <c r="ASR34" s="31"/>
      <c r="ASS34" s="31"/>
      <c r="AST34" s="31"/>
      <c r="ASU34" s="31"/>
      <c r="ASV34" s="31"/>
      <c r="ASW34" s="31"/>
      <c r="ASX34" s="31"/>
      <c r="ASY34" s="31"/>
      <c r="ASZ34" s="31"/>
      <c r="ATA34" s="31"/>
      <c r="ATB34" s="31"/>
      <c r="ATC34" s="31"/>
      <c r="ATD34" s="31"/>
      <c r="ATE34" s="31"/>
      <c r="ATF34" s="31"/>
      <c r="ATG34" s="31"/>
      <c r="ATH34" s="31"/>
      <c r="ATI34" s="31"/>
      <c r="ATJ34" s="31"/>
      <c r="ATK34" s="31"/>
      <c r="ATL34" s="31"/>
      <c r="ATM34" s="31"/>
      <c r="ATN34" s="31"/>
      <c r="ATO34" s="31"/>
      <c r="ATP34" s="31"/>
      <c r="ATQ34" s="31"/>
      <c r="ATR34" s="31"/>
      <c r="ATS34" s="31"/>
      <c r="ATT34" s="31"/>
      <c r="ATU34" s="31"/>
      <c r="ATV34" s="31"/>
      <c r="ATW34" s="31"/>
      <c r="ATX34" s="31"/>
      <c r="ATY34" s="31"/>
      <c r="ATZ34" s="31"/>
      <c r="AUA34" s="31"/>
      <c r="AUB34" s="31"/>
      <c r="AUC34" s="31"/>
      <c r="AUD34" s="31"/>
      <c r="AUE34" s="31"/>
      <c r="AUF34" s="31"/>
      <c r="AUG34" s="31"/>
      <c r="AUH34" s="31"/>
      <c r="AUI34" s="31"/>
      <c r="AUJ34" s="31"/>
      <c r="AUK34" s="31"/>
      <c r="AUL34" s="31"/>
      <c r="AUM34" s="31"/>
      <c r="AUN34" s="31"/>
      <c r="AUO34" s="31"/>
      <c r="AUP34" s="31"/>
      <c r="AUQ34" s="31"/>
      <c r="AUR34" s="31"/>
      <c r="AUS34" s="31"/>
      <c r="AUT34" s="31"/>
      <c r="AUU34" s="31"/>
      <c r="AUV34" s="31"/>
      <c r="AUW34" s="31"/>
      <c r="AUX34" s="31"/>
      <c r="AUY34" s="31"/>
      <c r="AUZ34" s="31"/>
      <c r="AVA34" s="31"/>
      <c r="AVB34" s="31"/>
      <c r="AVC34" s="31"/>
      <c r="AVD34" s="31"/>
      <c r="AVE34" s="31"/>
      <c r="AVF34" s="31"/>
      <c r="AVG34" s="31"/>
      <c r="AVH34" s="31"/>
      <c r="AVI34" s="31"/>
      <c r="AVJ34" s="31"/>
      <c r="AVK34" s="31"/>
      <c r="AVL34" s="31"/>
      <c r="AVM34" s="31"/>
      <c r="AVN34" s="31"/>
      <c r="AVO34" s="31"/>
      <c r="AVP34" s="31"/>
      <c r="AVQ34" s="31"/>
      <c r="AVR34" s="31"/>
      <c r="AVS34" s="31"/>
      <c r="AVT34" s="31"/>
      <c r="AVU34" s="31"/>
      <c r="AVV34" s="31"/>
      <c r="AVW34" s="31"/>
      <c r="AVX34" s="31"/>
      <c r="AVY34" s="31"/>
      <c r="AVZ34" s="31"/>
      <c r="AWA34" s="31"/>
      <c r="AWB34" s="31"/>
      <c r="AWC34" s="31"/>
      <c r="AWD34" s="31"/>
      <c r="AWE34" s="31"/>
      <c r="AWF34" s="31"/>
      <c r="AWG34" s="31"/>
      <c r="AWH34" s="31"/>
      <c r="AWI34" s="31"/>
      <c r="AWJ34" s="31"/>
      <c r="AWK34" s="31"/>
      <c r="AWL34" s="31"/>
      <c r="AWM34" s="31"/>
      <c r="AWN34" s="31"/>
      <c r="AWO34" s="31"/>
      <c r="AWP34" s="31"/>
      <c r="AWQ34" s="31"/>
      <c r="AWR34" s="31"/>
      <c r="AWS34" s="31"/>
      <c r="AWT34" s="31"/>
      <c r="AWU34" s="31"/>
      <c r="AWV34" s="31"/>
      <c r="AWW34" s="31"/>
      <c r="AWX34" s="31"/>
      <c r="AWY34" s="31"/>
      <c r="AWZ34" s="31"/>
      <c r="AXA34" s="31"/>
      <c r="AXB34" s="31"/>
      <c r="AXC34" s="31"/>
      <c r="AXD34" s="31"/>
      <c r="AXE34" s="31"/>
      <c r="AXF34" s="31"/>
      <c r="AXG34" s="31"/>
      <c r="AXH34" s="31"/>
      <c r="AXI34" s="31"/>
      <c r="AXJ34" s="31"/>
      <c r="AXK34" s="31"/>
      <c r="AXL34" s="31"/>
      <c r="AXM34" s="31"/>
      <c r="AXN34" s="31"/>
      <c r="AXO34" s="31"/>
      <c r="AXP34" s="31"/>
      <c r="AXQ34" s="31"/>
      <c r="AXR34" s="31"/>
      <c r="AXS34" s="31"/>
      <c r="AXT34" s="31"/>
      <c r="AXU34" s="31"/>
      <c r="AXV34" s="31"/>
      <c r="AXW34" s="31"/>
      <c r="AXX34" s="31"/>
      <c r="AXY34" s="31"/>
      <c r="AXZ34" s="31"/>
      <c r="AYA34" s="31"/>
      <c r="AYB34" s="31"/>
      <c r="AYC34" s="31"/>
      <c r="AYD34" s="31"/>
      <c r="AYE34" s="31"/>
      <c r="AYF34" s="31"/>
      <c r="AYG34" s="31"/>
      <c r="AYH34" s="31"/>
      <c r="AYI34" s="31"/>
      <c r="AYJ34" s="31"/>
      <c r="AYK34" s="31"/>
      <c r="AYL34" s="31"/>
      <c r="AYM34" s="31"/>
      <c r="AYN34" s="31"/>
      <c r="AYO34" s="31"/>
      <c r="AYP34" s="31"/>
      <c r="AYQ34" s="31"/>
      <c r="AYR34" s="31"/>
      <c r="AYS34" s="31"/>
      <c r="AYT34" s="31"/>
      <c r="AYU34" s="31"/>
      <c r="AYV34" s="31"/>
      <c r="AYW34" s="31"/>
      <c r="AYX34" s="31"/>
      <c r="AYY34" s="31"/>
      <c r="AYZ34" s="31"/>
      <c r="AZA34" s="31"/>
      <c r="AZB34" s="31"/>
      <c r="AZC34" s="31"/>
      <c r="AZD34" s="31"/>
      <c r="AZE34" s="31"/>
      <c r="AZF34" s="31"/>
      <c r="AZG34" s="31"/>
      <c r="AZH34" s="31"/>
      <c r="AZI34" s="31"/>
      <c r="AZJ34" s="31"/>
      <c r="AZK34" s="31"/>
      <c r="AZL34" s="31"/>
      <c r="AZM34" s="31"/>
      <c r="AZN34" s="31"/>
      <c r="AZO34" s="31"/>
      <c r="AZP34" s="31"/>
      <c r="AZQ34" s="31"/>
      <c r="AZR34" s="31"/>
      <c r="AZS34" s="31"/>
      <c r="AZT34" s="31"/>
      <c r="AZU34" s="31"/>
      <c r="AZV34" s="31"/>
      <c r="AZW34" s="31"/>
      <c r="AZX34" s="31"/>
      <c r="AZY34" s="31"/>
      <c r="AZZ34" s="31"/>
      <c r="BAA34" s="31"/>
      <c r="BAB34" s="31"/>
      <c r="BAC34" s="31"/>
      <c r="BAD34" s="31"/>
      <c r="BAE34" s="31"/>
      <c r="BAF34" s="31"/>
      <c r="BAG34" s="31"/>
      <c r="BAH34" s="31"/>
      <c r="BAI34" s="31"/>
      <c r="BAJ34" s="31"/>
      <c r="BAK34" s="31"/>
      <c r="BAL34" s="31"/>
      <c r="BAM34" s="31"/>
      <c r="BAN34" s="31"/>
      <c r="BAO34" s="31"/>
      <c r="BAP34" s="31"/>
      <c r="BAQ34" s="31"/>
      <c r="BAR34" s="31"/>
      <c r="BAS34" s="31"/>
      <c r="BAT34" s="31"/>
      <c r="BAU34" s="31"/>
      <c r="BAV34" s="31"/>
      <c r="BAW34" s="31"/>
      <c r="BAX34" s="31"/>
      <c r="BAY34" s="31"/>
      <c r="BAZ34" s="31"/>
      <c r="BBA34" s="31"/>
      <c r="BBB34" s="31"/>
      <c r="BBC34" s="31"/>
      <c r="BBD34" s="31"/>
      <c r="BBE34" s="31"/>
      <c r="BBF34" s="31"/>
      <c r="BBG34" s="31"/>
      <c r="BBH34" s="31"/>
      <c r="BBI34" s="31"/>
      <c r="BBJ34" s="31"/>
      <c r="BBK34" s="31"/>
      <c r="BBL34" s="31"/>
      <c r="BBM34" s="31"/>
      <c r="BBN34" s="31"/>
      <c r="BBO34" s="31"/>
      <c r="BBP34" s="31"/>
      <c r="BBQ34" s="31"/>
      <c r="BBR34" s="31"/>
      <c r="BBS34" s="31"/>
      <c r="BBT34" s="31"/>
      <c r="BBU34" s="31"/>
      <c r="BBV34" s="31"/>
      <c r="BBW34" s="31"/>
      <c r="BBX34" s="31"/>
      <c r="BBY34" s="31"/>
      <c r="BBZ34" s="31"/>
      <c r="BCA34" s="31"/>
      <c r="BCB34" s="31"/>
      <c r="BCC34" s="31"/>
      <c r="BCD34" s="31"/>
      <c r="BCE34" s="31"/>
      <c r="BCF34" s="31"/>
      <c r="BCG34" s="31"/>
      <c r="BCH34" s="31"/>
      <c r="BCI34" s="31"/>
      <c r="BCJ34" s="31"/>
      <c r="BCK34" s="31"/>
      <c r="BCL34" s="31"/>
      <c r="BCM34" s="31"/>
      <c r="BCN34" s="31"/>
      <c r="BCO34" s="31"/>
      <c r="BCP34" s="31"/>
      <c r="BCQ34" s="31"/>
      <c r="BCR34" s="31"/>
      <c r="BCS34" s="31"/>
      <c r="BCT34" s="31"/>
      <c r="BCU34" s="31"/>
      <c r="BCV34" s="31"/>
      <c r="BCW34" s="31"/>
      <c r="BCX34" s="31"/>
      <c r="BCY34" s="31"/>
      <c r="BCZ34" s="31"/>
      <c r="BDA34" s="31"/>
      <c r="BDB34" s="31"/>
      <c r="BDC34" s="31"/>
      <c r="BDD34" s="31"/>
      <c r="BDE34" s="31"/>
      <c r="BDF34" s="31"/>
      <c r="BDG34" s="31"/>
      <c r="BDH34" s="31"/>
      <c r="BDI34" s="31"/>
      <c r="BDJ34" s="31"/>
      <c r="BDK34" s="31"/>
      <c r="BDL34" s="31"/>
      <c r="BDM34" s="31"/>
      <c r="BDN34" s="31"/>
      <c r="BDO34" s="31"/>
      <c r="BDP34" s="31"/>
      <c r="BDQ34" s="31"/>
      <c r="BDR34" s="31"/>
      <c r="BDS34" s="31"/>
      <c r="BDT34" s="31"/>
      <c r="BDU34" s="31"/>
      <c r="BDV34" s="31"/>
      <c r="BDW34" s="31"/>
      <c r="BDX34" s="31"/>
      <c r="BDY34" s="31"/>
      <c r="BDZ34" s="31"/>
      <c r="BEA34" s="31"/>
      <c r="BEB34" s="31"/>
      <c r="BEC34" s="31"/>
      <c r="BED34" s="31"/>
      <c r="BEE34" s="31"/>
      <c r="BEF34" s="31"/>
      <c r="BEG34" s="31"/>
      <c r="BEH34" s="31"/>
      <c r="BEI34" s="31"/>
      <c r="BEJ34" s="31"/>
      <c r="BEK34" s="31"/>
      <c r="BEL34" s="31"/>
      <c r="BEM34" s="31"/>
      <c r="BEN34" s="31"/>
      <c r="BEO34" s="31"/>
      <c r="BEP34" s="31"/>
      <c r="BEQ34" s="31"/>
      <c r="BER34" s="31"/>
      <c r="BES34" s="31"/>
      <c r="BET34" s="31"/>
      <c r="BEU34" s="31"/>
      <c r="BEV34" s="31"/>
      <c r="BEW34" s="31"/>
      <c r="BEX34" s="31"/>
      <c r="BEY34" s="31"/>
      <c r="BEZ34" s="31"/>
      <c r="BFA34" s="31"/>
      <c r="BFB34" s="31"/>
      <c r="BFC34" s="31"/>
      <c r="BFD34" s="31"/>
      <c r="BFE34" s="31"/>
      <c r="BFF34" s="31"/>
      <c r="BFG34" s="31"/>
      <c r="BFH34" s="31"/>
      <c r="BFI34" s="31"/>
      <c r="BFJ34" s="31"/>
      <c r="BFK34" s="31"/>
      <c r="BFL34" s="31"/>
      <c r="BFM34" s="31"/>
      <c r="BFN34" s="31"/>
      <c r="BFO34" s="31"/>
      <c r="BFP34" s="31"/>
      <c r="BFQ34" s="31"/>
      <c r="BFR34" s="31"/>
      <c r="BFS34" s="31"/>
      <c r="BFT34" s="31"/>
      <c r="BFU34" s="31"/>
      <c r="BFV34" s="31"/>
      <c r="BFW34" s="31"/>
      <c r="BFX34" s="31"/>
      <c r="BFY34" s="31"/>
      <c r="BFZ34" s="31"/>
      <c r="BGA34" s="31"/>
      <c r="BGB34" s="31"/>
      <c r="BGC34" s="31"/>
      <c r="BGD34" s="31"/>
      <c r="BGE34" s="31"/>
      <c r="BGF34" s="31"/>
      <c r="BGG34" s="31"/>
      <c r="BGH34" s="31"/>
      <c r="BGI34" s="31"/>
      <c r="BGJ34" s="31"/>
      <c r="BGK34" s="31"/>
      <c r="BGL34" s="31"/>
      <c r="BGM34" s="31"/>
      <c r="BGN34" s="31"/>
      <c r="BGO34" s="31"/>
      <c r="BGP34" s="31"/>
      <c r="BGQ34" s="31"/>
      <c r="BGR34" s="31"/>
      <c r="BGS34" s="31"/>
      <c r="BGT34" s="31"/>
      <c r="BGU34" s="31"/>
      <c r="BGV34" s="31"/>
      <c r="BGW34" s="31"/>
      <c r="BGX34" s="31"/>
      <c r="BGY34" s="31"/>
      <c r="BGZ34" s="31"/>
      <c r="BHA34" s="31"/>
      <c r="BHB34" s="31"/>
      <c r="BHC34" s="31"/>
      <c r="BHD34" s="31"/>
      <c r="BHE34" s="31"/>
      <c r="BHF34" s="31"/>
      <c r="BHG34" s="31"/>
      <c r="BHH34" s="31"/>
      <c r="BHI34" s="31"/>
      <c r="BHJ34" s="31"/>
      <c r="BHK34" s="31"/>
      <c r="BHL34" s="31"/>
      <c r="BHM34" s="31"/>
      <c r="BHN34" s="31"/>
      <c r="BHO34" s="31"/>
      <c r="BHP34" s="31"/>
      <c r="BHQ34" s="31"/>
      <c r="BHR34" s="31"/>
      <c r="BHS34" s="31"/>
      <c r="BHT34" s="31"/>
      <c r="BHU34" s="31"/>
      <c r="BHV34" s="31"/>
      <c r="BHW34" s="31"/>
      <c r="BHX34" s="31"/>
      <c r="BHY34" s="31"/>
      <c r="BHZ34" s="31"/>
      <c r="BIA34" s="31"/>
      <c r="BIB34" s="31"/>
      <c r="BIC34" s="31"/>
      <c r="BID34" s="31"/>
      <c r="BIE34" s="31"/>
      <c r="BIF34" s="31"/>
      <c r="BIG34" s="31"/>
      <c r="BIH34" s="31"/>
      <c r="BII34" s="31"/>
      <c r="BIJ34" s="31"/>
      <c r="BIK34" s="31"/>
      <c r="BIL34" s="31"/>
      <c r="BIM34" s="31"/>
      <c r="BIN34" s="31"/>
      <c r="BIO34" s="31"/>
      <c r="BIP34" s="31"/>
      <c r="BIQ34" s="31"/>
      <c r="BIR34" s="31"/>
      <c r="BIS34" s="31"/>
      <c r="BIT34" s="31"/>
      <c r="BIU34" s="31"/>
      <c r="BIV34" s="31"/>
      <c r="BIW34" s="31"/>
      <c r="BIX34" s="31"/>
      <c r="BIY34" s="31"/>
      <c r="BIZ34" s="31"/>
      <c r="BJA34" s="31"/>
      <c r="BJB34" s="31"/>
      <c r="BJC34" s="31"/>
      <c r="BJD34" s="31"/>
      <c r="BJE34" s="31"/>
      <c r="BJF34" s="31"/>
      <c r="BJG34" s="31"/>
      <c r="BJH34" s="31"/>
      <c r="BJI34" s="31"/>
      <c r="BJJ34" s="31"/>
      <c r="BJK34" s="31"/>
      <c r="BJL34" s="31"/>
      <c r="BJM34" s="31"/>
    </row>
    <row r="35" spans="1:1625" s="24" customFormat="1" ht="11.45" customHeight="1" x14ac:dyDescent="0.2">
      <c r="A35" s="59"/>
      <c r="B35" s="50"/>
      <c r="C35" s="50"/>
      <c r="D35" s="50"/>
      <c r="E35" s="50"/>
      <c r="F35" s="113"/>
      <c r="G35" s="113"/>
      <c r="H35" s="113"/>
      <c r="I35" s="113"/>
      <c r="J35" s="21"/>
      <c r="K35" s="21"/>
      <c r="L35" s="21"/>
      <c r="M35" s="2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  <c r="AMM35" s="31"/>
      <c r="AMN35" s="31"/>
      <c r="AMO35" s="31"/>
      <c r="AMP35" s="31"/>
      <c r="AMQ35" s="31"/>
      <c r="AMR35" s="31"/>
      <c r="AMS35" s="31"/>
      <c r="AMT35" s="31"/>
      <c r="AMU35" s="31"/>
      <c r="AMV35" s="31"/>
      <c r="AMW35" s="31"/>
      <c r="AMX35" s="31"/>
      <c r="AMY35" s="31"/>
      <c r="AMZ35" s="31"/>
      <c r="ANA35" s="31"/>
      <c r="ANB35" s="31"/>
      <c r="ANC35" s="31"/>
      <c r="AND35" s="31"/>
      <c r="ANE35" s="31"/>
      <c r="ANF35" s="31"/>
      <c r="ANG35" s="31"/>
      <c r="ANH35" s="31"/>
      <c r="ANI35" s="31"/>
      <c r="ANJ35" s="31"/>
      <c r="ANK35" s="31"/>
      <c r="ANL35" s="31"/>
      <c r="ANM35" s="31"/>
      <c r="ANN35" s="31"/>
      <c r="ANO35" s="31"/>
      <c r="ANP35" s="31"/>
      <c r="ANQ35" s="31"/>
      <c r="ANR35" s="31"/>
      <c r="ANS35" s="31"/>
      <c r="ANT35" s="31"/>
      <c r="ANU35" s="31"/>
      <c r="ANV35" s="31"/>
      <c r="ANW35" s="31"/>
      <c r="ANX35" s="31"/>
      <c r="ANY35" s="31"/>
      <c r="ANZ35" s="31"/>
      <c r="AOA35" s="31"/>
      <c r="AOB35" s="31"/>
      <c r="AOC35" s="31"/>
      <c r="AOD35" s="31"/>
      <c r="AOE35" s="31"/>
      <c r="AOF35" s="31"/>
      <c r="AOG35" s="31"/>
      <c r="AOH35" s="31"/>
      <c r="AOI35" s="31"/>
      <c r="AOJ35" s="31"/>
      <c r="AOK35" s="31"/>
      <c r="AOL35" s="31"/>
      <c r="AOM35" s="31"/>
      <c r="AON35" s="31"/>
      <c r="AOO35" s="31"/>
      <c r="AOP35" s="31"/>
      <c r="AOQ35" s="31"/>
      <c r="AOR35" s="31"/>
      <c r="AOS35" s="31"/>
      <c r="AOT35" s="31"/>
      <c r="AOU35" s="31"/>
      <c r="AOV35" s="31"/>
      <c r="AOW35" s="31"/>
      <c r="AOX35" s="31"/>
      <c r="AOY35" s="31"/>
      <c r="AOZ35" s="31"/>
      <c r="APA35" s="31"/>
      <c r="APB35" s="31"/>
      <c r="APC35" s="31"/>
      <c r="APD35" s="31"/>
      <c r="APE35" s="31"/>
      <c r="APF35" s="31"/>
      <c r="APG35" s="31"/>
      <c r="APH35" s="31"/>
      <c r="API35" s="31"/>
      <c r="APJ35" s="31"/>
      <c r="APK35" s="31"/>
      <c r="APL35" s="31"/>
      <c r="APM35" s="31"/>
      <c r="APN35" s="31"/>
      <c r="APO35" s="31"/>
      <c r="APP35" s="31"/>
      <c r="APQ35" s="31"/>
      <c r="APR35" s="31"/>
      <c r="APS35" s="31"/>
      <c r="APT35" s="31"/>
      <c r="APU35" s="31"/>
      <c r="APV35" s="31"/>
      <c r="APW35" s="31"/>
      <c r="APX35" s="31"/>
      <c r="APY35" s="31"/>
      <c r="APZ35" s="31"/>
      <c r="AQA35" s="31"/>
      <c r="AQB35" s="31"/>
      <c r="AQC35" s="31"/>
      <c r="AQD35" s="31"/>
      <c r="AQE35" s="31"/>
      <c r="AQF35" s="31"/>
      <c r="AQG35" s="31"/>
      <c r="AQH35" s="31"/>
      <c r="AQI35" s="31"/>
      <c r="AQJ35" s="31"/>
      <c r="AQK35" s="31"/>
      <c r="AQL35" s="31"/>
      <c r="AQM35" s="31"/>
      <c r="AQN35" s="31"/>
      <c r="AQO35" s="31"/>
      <c r="AQP35" s="31"/>
      <c r="AQQ35" s="31"/>
      <c r="AQR35" s="31"/>
      <c r="AQS35" s="31"/>
      <c r="AQT35" s="31"/>
      <c r="AQU35" s="31"/>
      <c r="AQV35" s="31"/>
      <c r="AQW35" s="31"/>
      <c r="AQX35" s="31"/>
      <c r="AQY35" s="31"/>
      <c r="AQZ35" s="31"/>
      <c r="ARA35" s="31"/>
      <c r="ARB35" s="31"/>
      <c r="ARC35" s="31"/>
      <c r="ARD35" s="31"/>
      <c r="ARE35" s="31"/>
      <c r="ARF35" s="31"/>
      <c r="ARG35" s="31"/>
      <c r="ARH35" s="31"/>
      <c r="ARI35" s="31"/>
      <c r="ARJ35" s="31"/>
      <c r="ARK35" s="31"/>
      <c r="ARL35" s="31"/>
      <c r="ARM35" s="31"/>
      <c r="ARN35" s="31"/>
      <c r="ARO35" s="31"/>
      <c r="ARP35" s="31"/>
      <c r="ARQ35" s="31"/>
      <c r="ARR35" s="31"/>
      <c r="ARS35" s="31"/>
      <c r="ART35" s="31"/>
      <c r="ARU35" s="31"/>
      <c r="ARV35" s="31"/>
      <c r="ARW35" s="31"/>
      <c r="ARX35" s="31"/>
      <c r="ARY35" s="31"/>
      <c r="ARZ35" s="31"/>
      <c r="ASA35" s="31"/>
      <c r="ASB35" s="31"/>
      <c r="ASC35" s="31"/>
      <c r="ASD35" s="31"/>
      <c r="ASE35" s="31"/>
      <c r="ASF35" s="31"/>
      <c r="ASG35" s="31"/>
      <c r="ASH35" s="31"/>
      <c r="ASI35" s="31"/>
      <c r="ASJ35" s="31"/>
      <c r="ASK35" s="31"/>
      <c r="ASL35" s="31"/>
      <c r="ASM35" s="31"/>
      <c r="ASN35" s="31"/>
      <c r="ASO35" s="31"/>
      <c r="ASP35" s="31"/>
      <c r="ASQ35" s="31"/>
      <c r="ASR35" s="31"/>
      <c r="ASS35" s="31"/>
      <c r="AST35" s="31"/>
      <c r="ASU35" s="31"/>
      <c r="ASV35" s="31"/>
      <c r="ASW35" s="31"/>
      <c r="ASX35" s="31"/>
      <c r="ASY35" s="31"/>
      <c r="ASZ35" s="31"/>
      <c r="ATA35" s="31"/>
      <c r="ATB35" s="31"/>
      <c r="ATC35" s="31"/>
      <c r="ATD35" s="31"/>
      <c r="ATE35" s="31"/>
      <c r="ATF35" s="31"/>
      <c r="ATG35" s="31"/>
      <c r="ATH35" s="31"/>
      <c r="ATI35" s="31"/>
      <c r="ATJ35" s="31"/>
      <c r="ATK35" s="31"/>
      <c r="ATL35" s="31"/>
      <c r="ATM35" s="31"/>
      <c r="ATN35" s="31"/>
      <c r="ATO35" s="31"/>
      <c r="ATP35" s="31"/>
      <c r="ATQ35" s="31"/>
      <c r="ATR35" s="31"/>
      <c r="ATS35" s="31"/>
      <c r="ATT35" s="31"/>
      <c r="ATU35" s="31"/>
      <c r="ATV35" s="31"/>
      <c r="ATW35" s="31"/>
      <c r="ATX35" s="31"/>
      <c r="ATY35" s="31"/>
      <c r="ATZ35" s="31"/>
      <c r="AUA35" s="31"/>
      <c r="AUB35" s="31"/>
      <c r="AUC35" s="31"/>
      <c r="AUD35" s="31"/>
      <c r="AUE35" s="31"/>
      <c r="AUF35" s="31"/>
      <c r="AUG35" s="31"/>
      <c r="AUH35" s="31"/>
      <c r="AUI35" s="31"/>
      <c r="AUJ35" s="31"/>
      <c r="AUK35" s="31"/>
      <c r="AUL35" s="31"/>
      <c r="AUM35" s="31"/>
      <c r="AUN35" s="31"/>
      <c r="AUO35" s="31"/>
      <c r="AUP35" s="31"/>
      <c r="AUQ35" s="31"/>
      <c r="AUR35" s="31"/>
      <c r="AUS35" s="31"/>
      <c r="AUT35" s="31"/>
      <c r="AUU35" s="31"/>
      <c r="AUV35" s="31"/>
      <c r="AUW35" s="31"/>
      <c r="AUX35" s="31"/>
      <c r="AUY35" s="31"/>
      <c r="AUZ35" s="31"/>
      <c r="AVA35" s="31"/>
      <c r="AVB35" s="31"/>
      <c r="AVC35" s="31"/>
      <c r="AVD35" s="31"/>
      <c r="AVE35" s="31"/>
      <c r="AVF35" s="31"/>
      <c r="AVG35" s="31"/>
      <c r="AVH35" s="31"/>
      <c r="AVI35" s="31"/>
      <c r="AVJ35" s="31"/>
      <c r="AVK35" s="31"/>
      <c r="AVL35" s="31"/>
      <c r="AVM35" s="31"/>
      <c r="AVN35" s="31"/>
      <c r="AVO35" s="31"/>
      <c r="AVP35" s="31"/>
      <c r="AVQ35" s="31"/>
      <c r="AVR35" s="31"/>
      <c r="AVS35" s="31"/>
      <c r="AVT35" s="31"/>
      <c r="AVU35" s="31"/>
      <c r="AVV35" s="31"/>
      <c r="AVW35" s="31"/>
      <c r="AVX35" s="31"/>
      <c r="AVY35" s="31"/>
      <c r="AVZ35" s="31"/>
      <c r="AWA35" s="31"/>
      <c r="AWB35" s="31"/>
      <c r="AWC35" s="31"/>
      <c r="AWD35" s="31"/>
      <c r="AWE35" s="31"/>
      <c r="AWF35" s="31"/>
      <c r="AWG35" s="31"/>
      <c r="AWH35" s="31"/>
      <c r="AWI35" s="31"/>
      <c r="AWJ35" s="31"/>
      <c r="AWK35" s="31"/>
      <c r="AWL35" s="31"/>
      <c r="AWM35" s="31"/>
      <c r="AWN35" s="31"/>
      <c r="AWO35" s="31"/>
      <c r="AWP35" s="31"/>
      <c r="AWQ35" s="31"/>
      <c r="AWR35" s="31"/>
      <c r="AWS35" s="31"/>
      <c r="AWT35" s="31"/>
      <c r="AWU35" s="31"/>
      <c r="AWV35" s="31"/>
      <c r="AWW35" s="31"/>
      <c r="AWX35" s="31"/>
      <c r="AWY35" s="31"/>
      <c r="AWZ35" s="31"/>
      <c r="AXA35" s="31"/>
      <c r="AXB35" s="31"/>
      <c r="AXC35" s="31"/>
      <c r="AXD35" s="31"/>
      <c r="AXE35" s="31"/>
      <c r="AXF35" s="31"/>
      <c r="AXG35" s="31"/>
      <c r="AXH35" s="31"/>
      <c r="AXI35" s="31"/>
      <c r="AXJ35" s="31"/>
      <c r="AXK35" s="31"/>
      <c r="AXL35" s="31"/>
      <c r="AXM35" s="31"/>
      <c r="AXN35" s="31"/>
      <c r="AXO35" s="31"/>
      <c r="AXP35" s="31"/>
      <c r="AXQ35" s="31"/>
      <c r="AXR35" s="31"/>
      <c r="AXS35" s="31"/>
      <c r="AXT35" s="31"/>
      <c r="AXU35" s="31"/>
      <c r="AXV35" s="31"/>
      <c r="AXW35" s="31"/>
      <c r="AXX35" s="31"/>
      <c r="AXY35" s="31"/>
      <c r="AXZ35" s="31"/>
      <c r="AYA35" s="31"/>
      <c r="AYB35" s="31"/>
      <c r="AYC35" s="31"/>
      <c r="AYD35" s="31"/>
      <c r="AYE35" s="31"/>
      <c r="AYF35" s="31"/>
      <c r="AYG35" s="31"/>
      <c r="AYH35" s="31"/>
      <c r="AYI35" s="31"/>
      <c r="AYJ35" s="31"/>
      <c r="AYK35" s="31"/>
      <c r="AYL35" s="31"/>
      <c r="AYM35" s="31"/>
      <c r="AYN35" s="31"/>
      <c r="AYO35" s="31"/>
      <c r="AYP35" s="31"/>
      <c r="AYQ35" s="31"/>
      <c r="AYR35" s="31"/>
      <c r="AYS35" s="31"/>
      <c r="AYT35" s="31"/>
      <c r="AYU35" s="31"/>
      <c r="AYV35" s="31"/>
      <c r="AYW35" s="31"/>
      <c r="AYX35" s="31"/>
      <c r="AYY35" s="31"/>
      <c r="AYZ35" s="31"/>
      <c r="AZA35" s="31"/>
      <c r="AZB35" s="31"/>
      <c r="AZC35" s="31"/>
      <c r="AZD35" s="31"/>
      <c r="AZE35" s="31"/>
      <c r="AZF35" s="31"/>
      <c r="AZG35" s="31"/>
      <c r="AZH35" s="31"/>
      <c r="AZI35" s="31"/>
      <c r="AZJ35" s="31"/>
      <c r="AZK35" s="31"/>
      <c r="AZL35" s="31"/>
      <c r="AZM35" s="31"/>
      <c r="AZN35" s="31"/>
      <c r="AZO35" s="31"/>
      <c r="AZP35" s="31"/>
      <c r="AZQ35" s="31"/>
      <c r="AZR35" s="31"/>
      <c r="AZS35" s="31"/>
      <c r="AZT35" s="31"/>
      <c r="AZU35" s="31"/>
      <c r="AZV35" s="31"/>
      <c r="AZW35" s="31"/>
      <c r="AZX35" s="31"/>
      <c r="AZY35" s="31"/>
      <c r="AZZ35" s="31"/>
      <c r="BAA35" s="31"/>
      <c r="BAB35" s="31"/>
      <c r="BAC35" s="31"/>
      <c r="BAD35" s="31"/>
      <c r="BAE35" s="31"/>
      <c r="BAF35" s="31"/>
      <c r="BAG35" s="31"/>
      <c r="BAH35" s="31"/>
      <c r="BAI35" s="31"/>
      <c r="BAJ35" s="31"/>
      <c r="BAK35" s="31"/>
      <c r="BAL35" s="31"/>
      <c r="BAM35" s="31"/>
      <c r="BAN35" s="31"/>
      <c r="BAO35" s="31"/>
      <c r="BAP35" s="31"/>
      <c r="BAQ35" s="31"/>
      <c r="BAR35" s="31"/>
      <c r="BAS35" s="31"/>
      <c r="BAT35" s="31"/>
      <c r="BAU35" s="31"/>
      <c r="BAV35" s="31"/>
      <c r="BAW35" s="31"/>
      <c r="BAX35" s="31"/>
      <c r="BAY35" s="31"/>
      <c r="BAZ35" s="31"/>
      <c r="BBA35" s="31"/>
      <c r="BBB35" s="31"/>
      <c r="BBC35" s="31"/>
      <c r="BBD35" s="31"/>
      <c r="BBE35" s="31"/>
      <c r="BBF35" s="31"/>
      <c r="BBG35" s="31"/>
      <c r="BBH35" s="31"/>
      <c r="BBI35" s="31"/>
      <c r="BBJ35" s="31"/>
      <c r="BBK35" s="31"/>
      <c r="BBL35" s="31"/>
      <c r="BBM35" s="31"/>
      <c r="BBN35" s="31"/>
      <c r="BBO35" s="31"/>
      <c r="BBP35" s="31"/>
      <c r="BBQ35" s="31"/>
      <c r="BBR35" s="31"/>
      <c r="BBS35" s="31"/>
      <c r="BBT35" s="31"/>
      <c r="BBU35" s="31"/>
      <c r="BBV35" s="31"/>
      <c r="BBW35" s="31"/>
      <c r="BBX35" s="31"/>
      <c r="BBY35" s="31"/>
      <c r="BBZ35" s="31"/>
      <c r="BCA35" s="31"/>
      <c r="BCB35" s="31"/>
      <c r="BCC35" s="31"/>
      <c r="BCD35" s="31"/>
      <c r="BCE35" s="31"/>
      <c r="BCF35" s="31"/>
      <c r="BCG35" s="31"/>
      <c r="BCH35" s="31"/>
      <c r="BCI35" s="31"/>
      <c r="BCJ35" s="31"/>
      <c r="BCK35" s="31"/>
      <c r="BCL35" s="31"/>
      <c r="BCM35" s="31"/>
      <c r="BCN35" s="31"/>
      <c r="BCO35" s="31"/>
      <c r="BCP35" s="31"/>
      <c r="BCQ35" s="31"/>
      <c r="BCR35" s="31"/>
      <c r="BCS35" s="31"/>
      <c r="BCT35" s="31"/>
      <c r="BCU35" s="31"/>
      <c r="BCV35" s="31"/>
      <c r="BCW35" s="31"/>
      <c r="BCX35" s="31"/>
      <c r="BCY35" s="31"/>
      <c r="BCZ35" s="31"/>
      <c r="BDA35" s="31"/>
      <c r="BDB35" s="31"/>
      <c r="BDC35" s="31"/>
      <c r="BDD35" s="31"/>
      <c r="BDE35" s="31"/>
      <c r="BDF35" s="31"/>
      <c r="BDG35" s="31"/>
      <c r="BDH35" s="31"/>
      <c r="BDI35" s="31"/>
      <c r="BDJ35" s="31"/>
      <c r="BDK35" s="31"/>
      <c r="BDL35" s="31"/>
      <c r="BDM35" s="31"/>
      <c r="BDN35" s="31"/>
      <c r="BDO35" s="31"/>
      <c r="BDP35" s="31"/>
      <c r="BDQ35" s="31"/>
      <c r="BDR35" s="31"/>
      <c r="BDS35" s="31"/>
      <c r="BDT35" s="31"/>
      <c r="BDU35" s="31"/>
      <c r="BDV35" s="31"/>
      <c r="BDW35" s="31"/>
      <c r="BDX35" s="31"/>
      <c r="BDY35" s="31"/>
      <c r="BDZ35" s="31"/>
      <c r="BEA35" s="31"/>
      <c r="BEB35" s="31"/>
      <c r="BEC35" s="31"/>
      <c r="BED35" s="31"/>
      <c r="BEE35" s="31"/>
      <c r="BEF35" s="31"/>
      <c r="BEG35" s="31"/>
      <c r="BEH35" s="31"/>
      <c r="BEI35" s="31"/>
      <c r="BEJ35" s="31"/>
      <c r="BEK35" s="31"/>
      <c r="BEL35" s="31"/>
      <c r="BEM35" s="31"/>
      <c r="BEN35" s="31"/>
      <c r="BEO35" s="31"/>
      <c r="BEP35" s="31"/>
      <c r="BEQ35" s="31"/>
      <c r="BER35" s="31"/>
      <c r="BES35" s="31"/>
      <c r="BET35" s="31"/>
      <c r="BEU35" s="31"/>
      <c r="BEV35" s="31"/>
      <c r="BEW35" s="31"/>
      <c r="BEX35" s="31"/>
      <c r="BEY35" s="31"/>
      <c r="BEZ35" s="31"/>
      <c r="BFA35" s="31"/>
      <c r="BFB35" s="31"/>
      <c r="BFC35" s="31"/>
      <c r="BFD35" s="31"/>
      <c r="BFE35" s="31"/>
      <c r="BFF35" s="31"/>
      <c r="BFG35" s="31"/>
      <c r="BFH35" s="31"/>
      <c r="BFI35" s="31"/>
      <c r="BFJ35" s="31"/>
      <c r="BFK35" s="31"/>
      <c r="BFL35" s="31"/>
      <c r="BFM35" s="31"/>
      <c r="BFN35" s="31"/>
      <c r="BFO35" s="31"/>
      <c r="BFP35" s="31"/>
      <c r="BFQ35" s="31"/>
      <c r="BFR35" s="31"/>
      <c r="BFS35" s="31"/>
      <c r="BFT35" s="31"/>
      <c r="BFU35" s="31"/>
      <c r="BFV35" s="31"/>
      <c r="BFW35" s="31"/>
      <c r="BFX35" s="31"/>
      <c r="BFY35" s="31"/>
      <c r="BFZ35" s="31"/>
      <c r="BGA35" s="31"/>
      <c r="BGB35" s="31"/>
      <c r="BGC35" s="31"/>
      <c r="BGD35" s="31"/>
      <c r="BGE35" s="31"/>
      <c r="BGF35" s="31"/>
      <c r="BGG35" s="31"/>
      <c r="BGH35" s="31"/>
      <c r="BGI35" s="31"/>
      <c r="BGJ35" s="31"/>
      <c r="BGK35" s="31"/>
      <c r="BGL35" s="31"/>
      <c r="BGM35" s="31"/>
      <c r="BGN35" s="31"/>
      <c r="BGO35" s="31"/>
      <c r="BGP35" s="31"/>
      <c r="BGQ35" s="31"/>
      <c r="BGR35" s="31"/>
      <c r="BGS35" s="31"/>
      <c r="BGT35" s="31"/>
      <c r="BGU35" s="31"/>
      <c r="BGV35" s="31"/>
      <c r="BGW35" s="31"/>
      <c r="BGX35" s="31"/>
      <c r="BGY35" s="31"/>
      <c r="BGZ35" s="31"/>
      <c r="BHA35" s="31"/>
      <c r="BHB35" s="31"/>
      <c r="BHC35" s="31"/>
      <c r="BHD35" s="31"/>
      <c r="BHE35" s="31"/>
      <c r="BHF35" s="31"/>
      <c r="BHG35" s="31"/>
      <c r="BHH35" s="31"/>
      <c r="BHI35" s="31"/>
      <c r="BHJ35" s="31"/>
      <c r="BHK35" s="31"/>
      <c r="BHL35" s="31"/>
      <c r="BHM35" s="31"/>
      <c r="BHN35" s="31"/>
      <c r="BHO35" s="31"/>
      <c r="BHP35" s="31"/>
      <c r="BHQ35" s="31"/>
      <c r="BHR35" s="31"/>
      <c r="BHS35" s="31"/>
      <c r="BHT35" s="31"/>
      <c r="BHU35" s="31"/>
      <c r="BHV35" s="31"/>
      <c r="BHW35" s="31"/>
      <c r="BHX35" s="31"/>
      <c r="BHY35" s="31"/>
      <c r="BHZ35" s="31"/>
      <c r="BIA35" s="31"/>
      <c r="BIB35" s="31"/>
      <c r="BIC35" s="31"/>
      <c r="BID35" s="31"/>
      <c r="BIE35" s="31"/>
      <c r="BIF35" s="31"/>
      <c r="BIG35" s="31"/>
      <c r="BIH35" s="31"/>
      <c r="BII35" s="31"/>
      <c r="BIJ35" s="31"/>
      <c r="BIK35" s="31"/>
      <c r="BIL35" s="31"/>
      <c r="BIM35" s="31"/>
      <c r="BIN35" s="31"/>
      <c r="BIO35" s="31"/>
      <c r="BIP35" s="31"/>
      <c r="BIQ35" s="31"/>
      <c r="BIR35" s="31"/>
      <c r="BIS35" s="31"/>
      <c r="BIT35" s="31"/>
      <c r="BIU35" s="31"/>
      <c r="BIV35" s="31"/>
      <c r="BIW35" s="31"/>
      <c r="BIX35" s="31"/>
      <c r="BIY35" s="31"/>
      <c r="BIZ35" s="31"/>
      <c r="BJA35" s="31"/>
      <c r="BJB35" s="31"/>
      <c r="BJC35" s="31"/>
      <c r="BJD35" s="31"/>
      <c r="BJE35" s="31"/>
      <c r="BJF35" s="31"/>
      <c r="BJG35" s="31"/>
      <c r="BJH35" s="31"/>
      <c r="BJI35" s="31"/>
      <c r="BJJ35" s="31"/>
      <c r="BJK35" s="31"/>
      <c r="BJL35" s="31"/>
      <c r="BJM35" s="31"/>
    </row>
    <row r="36" spans="1:1625" s="24" customFormat="1" ht="11.45" customHeight="1" x14ac:dyDescent="0.2">
      <c r="A36" s="79"/>
      <c r="B36" s="74"/>
      <c r="C36" s="74"/>
      <c r="D36" s="74"/>
      <c r="E36" s="74"/>
      <c r="F36" s="155" t="s">
        <v>46</v>
      </c>
      <c r="G36" s="155"/>
      <c r="H36" s="155"/>
      <c r="I36" s="74"/>
      <c r="J36" s="74"/>
      <c r="K36" s="74"/>
      <c r="L36" s="74"/>
      <c r="M36" s="74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  <c r="AMM36" s="31"/>
      <c r="AMN36" s="31"/>
      <c r="AMO36" s="31"/>
      <c r="AMP36" s="31"/>
      <c r="AMQ36" s="31"/>
      <c r="AMR36" s="31"/>
      <c r="AMS36" s="31"/>
      <c r="AMT36" s="31"/>
      <c r="AMU36" s="31"/>
      <c r="AMV36" s="31"/>
      <c r="AMW36" s="31"/>
      <c r="AMX36" s="31"/>
      <c r="AMY36" s="31"/>
      <c r="AMZ36" s="31"/>
      <c r="ANA36" s="31"/>
      <c r="ANB36" s="31"/>
      <c r="ANC36" s="31"/>
      <c r="AND36" s="31"/>
      <c r="ANE36" s="31"/>
      <c r="ANF36" s="31"/>
      <c r="ANG36" s="31"/>
      <c r="ANH36" s="31"/>
      <c r="ANI36" s="31"/>
      <c r="ANJ36" s="31"/>
      <c r="ANK36" s="31"/>
      <c r="ANL36" s="31"/>
      <c r="ANM36" s="31"/>
      <c r="ANN36" s="31"/>
      <c r="ANO36" s="31"/>
      <c r="ANP36" s="31"/>
      <c r="ANQ36" s="31"/>
      <c r="ANR36" s="31"/>
      <c r="ANS36" s="31"/>
      <c r="ANT36" s="31"/>
      <c r="ANU36" s="31"/>
      <c r="ANV36" s="31"/>
      <c r="ANW36" s="31"/>
      <c r="ANX36" s="31"/>
      <c r="ANY36" s="31"/>
      <c r="ANZ36" s="31"/>
      <c r="AOA36" s="31"/>
      <c r="AOB36" s="31"/>
      <c r="AOC36" s="31"/>
      <c r="AOD36" s="31"/>
      <c r="AOE36" s="31"/>
      <c r="AOF36" s="31"/>
      <c r="AOG36" s="31"/>
      <c r="AOH36" s="31"/>
      <c r="AOI36" s="31"/>
      <c r="AOJ36" s="31"/>
      <c r="AOK36" s="31"/>
      <c r="AOL36" s="31"/>
      <c r="AOM36" s="31"/>
      <c r="AON36" s="31"/>
      <c r="AOO36" s="31"/>
      <c r="AOP36" s="31"/>
      <c r="AOQ36" s="31"/>
      <c r="AOR36" s="31"/>
      <c r="AOS36" s="31"/>
      <c r="AOT36" s="31"/>
      <c r="AOU36" s="31"/>
      <c r="AOV36" s="31"/>
      <c r="AOW36" s="31"/>
      <c r="AOX36" s="31"/>
      <c r="AOY36" s="31"/>
      <c r="AOZ36" s="31"/>
      <c r="APA36" s="31"/>
      <c r="APB36" s="31"/>
      <c r="APC36" s="31"/>
      <c r="APD36" s="31"/>
      <c r="APE36" s="31"/>
      <c r="APF36" s="31"/>
      <c r="APG36" s="31"/>
      <c r="APH36" s="31"/>
      <c r="API36" s="31"/>
      <c r="APJ36" s="31"/>
      <c r="APK36" s="31"/>
      <c r="APL36" s="31"/>
      <c r="APM36" s="31"/>
      <c r="APN36" s="31"/>
      <c r="APO36" s="31"/>
      <c r="APP36" s="31"/>
      <c r="APQ36" s="31"/>
      <c r="APR36" s="31"/>
      <c r="APS36" s="31"/>
      <c r="APT36" s="31"/>
      <c r="APU36" s="31"/>
      <c r="APV36" s="31"/>
      <c r="APW36" s="31"/>
      <c r="APX36" s="31"/>
      <c r="APY36" s="31"/>
      <c r="APZ36" s="31"/>
      <c r="AQA36" s="31"/>
      <c r="AQB36" s="31"/>
      <c r="AQC36" s="31"/>
      <c r="AQD36" s="31"/>
      <c r="AQE36" s="31"/>
      <c r="AQF36" s="31"/>
      <c r="AQG36" s="31"/>
      <c r="AQH36" s="31"/>
      <c r="AQI36" s="31"/>
      <c r="AQJ36" s="31"/>
      <c r="AQK36" s="31"/>
      <c r="AQL36" s="31"/>
      <c r="AQM36" s="31"/>
      <c r="AQN36" s="31"/>
      <c r="AQO36" s="31"/>
      <c r="AQP36" s="31"/>
      <c r="AQQ36" s="31"/>
      <c r="AQR36" s="31"/>
      <c r="AQS36" s="31"/>
      <c r="AQT36" s="31"/>
      <c r="AQU36" s="31"/>
      <c r="AQV36" s="31"/>
      <c r="AQW36" s="31"/>
      <c r="AQX36" s="31"/>
      <c r="AQY36" s="31"/>
      <c r="AQZ36" s="31"/>
      <c r="ARA36" s="31"/>
      <c r="ARB36" s="31"/>
      <c r="ARC36" s="31"/>
      <c r="ARD36" s="31"/>
      <c r="ARE36" s="31"/>
      <c r="ARF36" s="31"/>
      <c r="ARG36" s="31"/>
      <c r="ARH36" s="31"/>
      <c r="ARI36" s="31"/>
      <c r="ARJ36" s="31"/>
      <c r="ARK36" s="31"/>
      <c r="ARL36" s="31"/>
      <c r="ARM36" s="31"/>
      <c r="ARN36" s="31"/>
      <c r="ARO36" s="31"/>
      <c r="ARP36" s="31"/>
      <c r="ARQ36" s="31"/>
      <c r="ARR36" s="31"/>
      <c r="ARS36" s="31"/>
      <c r="ART36" s="31"/>
      <c r="ARU36" s="31"/>
      <c r="ARV36" s="31"/>
      <c r="ARW36" s="31"/>
      <c r="ARX36" s="31"/>
      <c r="ARY36" s="31"/>
      <c r="ARZ36" s="31"/>
      <c r="ASA36" s="31"/>
      <c r="ASB36" s="31"/>
      <c r="ASC36" s="31"/>
      <c r="ASD36" s="31"/>
      <c r="ASE36" s="31"/>
      <c r="ASF36" s="31"/>
      <c r="ASG36" s="31"/>
      <c r="ASH36" s="31"/>
      <c r="ASI36" s="31"/>
      <c r="ASJ36" s="31"/>
      <c r="ASK36" s="31"/>
      <c r="ASL36" s="31"/>
      <c r="ASM36" s="31"/>
      <c r="ASN36" s="31"/>
      <c r="ASO36" s="31"/>
      <c r="ASP36" s="31"/>
      <c r="ASQ36" s="31"/>
      <c r="ASR36" s="31"/>
      <c r="ASS36" s="31"/>
      <c r="AST36" s="31"/>
      <c r="ASU36" s="31"/>
      <c r="ASV36" s="31"/>
      <c r="ASW36" s="31"/>
      <c r="ASX36" s="31"/>
      <c r="ASY36" s="31"/>
      <c r="ASZ36" s="31"/>
      <c r="ATA36" s="31"/>
      <c r="ATB36" s="31"/>
      <c r="ATC36" s="31"/>
      <c r="ATD36" s="31"/>
      <c r="ATE36" s="31"/>
      <c r="ATF36" s="31"/>
      <c r="ATG36" s="31"/>
      <c r="ATH36" s="31"/>
      <c r="ATI36" s="31"/>
      <c r="ATJ36" s="31"/>
      <c r="ATK36" s="31"/>
      <c r="ATL36" s="31"/>
      <c r="ATM36" s="31"/>
      <c r="ATN36" s="31"/>
      <c r="ATO36" s="31"/>
      <c r="ATP36" s="31"/>
      <c r="ATQ36" s="31"/>
      <c r="ATR36" s="31"/>
      <c r="ATS36" s="31"/>
      <c r="ATT36" s="31"/>
      <c r="ATU36" s="31"/>
      <c r="ATV36" s="31"/>
      <c r="ATW36" s="31"/>
      <c r="ATX36" s="31"/>
      <c r="ATY36" s="31"/>
      <c r="ATZ36" s="31"/>
      <c r="AUA36" s="31"/>
      <c r="AUB36" s="31"/>
      <c r="AUC36" s="31"/>
      <c r="AUD36" s="31"/>
      <c r="AUE36" s="31"/>
      <c r="AUF36" s="31"/>
      <c r="AUG36" s="31"/>
      <c r="AUH36" s="31"/>
      <c r="AUI36" s="31"/>
      <c r="AUJ36" s="31"/>
      <c r="AUK36" s="31"/>
      <c r="AUL36" s="31"/>
      <c r="AUM36" s="31"/>
      <c r="AUN36" s="31"/>
      <c r="AUO36" s="31"/>
      <c r="AUP36" s="31"/>
      <c r="AUQ36" s="31"/>
      <c r="AUR36" s="31"/>
      <c r="AUS36" s="31"/>
      <c r="AUT36" s="31"/>
      <c r="AUU36" s="31"/>
      <c r="AUV36" s="31"/>
      <c r="AUW36" s="31"/>
      <c r="AUX36" s="31"/>
      <c r="AUY36" s="31"/>
      <c r="AUZ36" s="31"/>
      <c r="AVA36" s="31"/>
      <c r="AVB36" s="31"/>
      <c r="AVC36" s="31"/>
      <c r="AVD36" s="31"/>
      <c r="AVE36" s="31"/>
      <c r="AVF36" s="31"/>
      <c r="AVG36" s="31"/>
      <c r="AVH36" s="31"/>
      <c r="AVI36" s="31"/>
      <c r="AVJ36" s="31"/>
      <c r="AVK36" s="31"/>
      <c r="AVL36" s="31"/>
      <c r="AVM36" s="31"/>
      <c r="AVN36" s="31"/>
      <c r="AVO36" s="31"/>
      <c r="AVP36" s="31"/>
      <c r="AVQ36" s="31"/>
      <c r="AVR36" s="31"/>
      <c r="AVS36" s="31"/>
      <c r="AVT36" s="31"/>
      <c r="AVU36" s="31"/>
      <c r="AVV36" s="31"/>
      <c r="AVW36" s="31"/>
      <c r="AVX36" s="31"/>
      <c r="AVY36" s="31"/>
      <c r="AVZ36" s="31"/>
      <c r="AWA36" s="31"/>
      <c r="AWB36" s="31"/>
      <c r="AWC36" s="31"/>
      <c r="AWD36" s="31"/>
      <c r="AWE36" s="31"/>
      <c r="AWF36" s="31"/>
      <c r="AWG36" s="31"/>
      <c r="AWH36" s="31"/>
      <c r="AWI36" s="31"/>
      <c r="AWJ36" s="31"/>
      <c r="AWK36" s="31"/>
      <c r="AWL36" s="31"/>
      <c r="AWM36" s="31"/>
      <c r="AWN36" s="31"/>
      <c r="AWO36" s="31"/>
      <c r="AWP36" s="31"/>
      <c r="AWQ36" s="31"/>
      <c r="AWR36" s="31"/>
      <c r="AWS36" s="31"/>
      <c r="AWT36" s="31"/>
      <c r="AWU36" s="31"/>
      <c r="AWV36" s="31"/>
      <c r="AWW36" s="31"/>
      <c r="AWX36" s="31"/>
      <c r="AWY36" s="31"/>
      <c r="AWZ36" s="31"/>
      <c r="AXA36" s="31"/>
      <c r="AXB36" s="31"/>
      <c r="AXC36" s="31"/>
      <c r="AXD36" s="31"/>
      <c r="AXE36" s="31"/>
      <c r="AXF36" s="31"/>
      <c r="AXG36" s="31"/>
      <c r="AXH36" s="31"/>
      <c r="AXI36" s="31"/>
      <c r="AXJ36" s="31"/>
      <c r="AXK36" s="31"/>
      <c r="AXL36" s="31"/>
      <c r="AXM36" s="31"/>
      <c r="AXN36" s="31"/>
      <c r="AXO36" s="31"/>
      <c r="AXP36" s="31"/>
      <c r="AXQ36" s="31"/>
      <c r="AXR36" s="31"/>
      <c r="AXS36" s="31"/>
      <c r="AXT36" s="31"/>
      <c r="AXU36" s="31"/>
      <c r="AXV36" s="31"/>
      <c r="AXW36" s="31"/>
      <c r="AXX36" s="31"/>
      <c r="AXY36" s="31"/>
      <c r="AXZ36" s="31"/>
      <c r="AYA36" s="31"/>
      <c r="AYB36" s="31"/>
      <c r="AYC36" s="31"/>
      <c r="AYD36" s="31"/>
      <c r="AYE36" s="31"/>
      <c r="AYF36" s="31"/>
      <c r="AYG36" s="31"/>
      <c r="AYH36" s="31"/>
      <c r="AYI36" s="31"/>
      <c r="AYJ36" s="31"/>
      <c r="AYK36" s="31"/>
      <c r="AYL36" s="31"/>
      <c r="AYM36" s="31"/>
      <c r="AYN36" s="31"/>
      <c r="AYO36" s="31"/>
      <c r="AYP36" s="31"/>
      <c r="AYQ36" s="31"/>
      <c r="AYR36" s="31"/>
      <c r="AYS36" s="31"/>
      <c r="AYT36" s="31"/>
      <c r="AYU36" s="31"/>
      <c r="AYV36" s="31"/>
      <c r="AYW36" s="31"/>
      <c r="AYX36" s="31"/>
      <c r="AYY36" s="31"/>
      <c r="AYZ36" s="31"/>
      <c r="AZA36" s="31"/>
      <c r="AZB36" s="31"/>
      <c r="AZC36" s="31"/>
      <c r="AZD36" s="31"/>
      <c r="AZE36" s="31"/>
      <c r="AZF36" s="31"/>
      <c r="AZG36" s="31"/>
      <c r="AZH36" s="31"/>
      <c r="AZI36" s="31"/>
      <c r="AZJ36" s="31"/>
      <c r="AZK36" s="31"/>
      <c r="AZL36" s="31"/>
      <c r="AZM36" s="31"/>
      <c r="AZN36" s="31"/>
      <c r="AZO36" s="31"/>
      <c r="AZP36" s="31"/>
      <c r="AZQ36" s="31"/>
      <c r="AZR36" s="31"/>
      <c r="AZS36" s="31"/>
      <c r="AZT36" s="31"/>
      <c r="AZU36" s="31"/>
      <c r="AZV36" s="31"/>
      <c r="AZW36" s="31"/>
      <c r="AZX36" s="31"/>
      <c r="AZY36" s="31"/>
      <c r="AZZ36" s="31"/>
      <c r="BAA36" s="31"/>
      <c r="BAB36" s="31"/>
      <c r="BAC36" s="31"/>
      <c r="BAD36" s="31"/>
      <c r="BAE36" s="31"/>
      <c r="BAF36" s="31"/>
      <c r="BAG36" s="31"/>
      <c r="BAH36" s="31"/>
      <c r="BAI36" s="31"/>
      <c r="BAJ36" s="31"/>
      <c r="BAK36" s="31"/>
      <c r="BAL36" s="31"/>
      <c r="BAM36" s="31"/>
      <c r="BAN36" s="31"/>
      <c r="BAO36" s="31"/>
      <c r="BAP36" s="31"/>
      <c r="BAQ36" s="31"/>
      <c r="BAR36" s="31"/>
      <c r="BAS36" s="31"/>
      <c r="BAT36" s="31"/>
      <c r="BAU36" s="31"/>
      <c r="BAV36" s="31"/>
      <c r="BAW36" s="31"/>
      <c r="BAX36" s="31"/>
      <c r="BAY36" s="31"/>
      <c r="BAZ36" s="31"/>
      <c r="BBA36" s="31"/>
      <c r="BBB36" s="31"/>
      <c r="BBC36" s="31"/>
      <c r="BBD36" s="31"/>
      <c r="BBE36" s="31"/>
      <c r="BBF36" s="31"/>
      <c r="BBG36" s="31"/>
      <c r="BBH36" s="31"/>
      <c r="BBI36" s="31"/>
      <c r="BBJ36" s="31"/>
      <c r="BBK36" s="31"/>
      <c r="BBL36" s="31"/>
      <c r="BBM36" s="31"/>
      <c r="BBN36" s="31"/>
      <c r="BBO36" s="31"/>
      <c r="BBP36" s="31"/>
      <c r="BBQ36" s="31"/>
      <c r="BBR36" s="31"/>
      <c r="BBS36" s="31"/>
      <c r="BBT36" s="31"/>
      <c r="BBU36" s="31"/>
      <c r="BBV36" s="31"/>
      <c r="BBW36" s="31"/>
      <c r="BBX36" s="31"/>
      <c r="BBY36" s="31"/>
      <c r="BBZ36" s="31"/>
      <c r="BCA36" s="31"/>
      <c r="BCB36" s="31"/>
      <c r="BCC36" s="31"/>
      <c r="BCD36" s="31"/>
      <c r="BCE36" s="31"/>
      <c r="BCF36" s="31"/>
      <c r="BCG36" s="31"/>
      <c r="BCH36" s="31"/>
      <c r="BCI36" s="31"/>
      <c r="BCJ36" s="31"/>
      <c r="BCK36" s="31"/>
      <c r="BCL36" s="31"/>
      <c r="BCM36" s="31"/>
      <c r="BCN36" s="31"/>
      <c r="BCO36" s="31"/>
      <c r="BCP36" s="31"/>
      <c r="BCQ36" s="31"/>
      <c r="BCR36" s="31"/>
      <c r="BCS36" s="31"/>
      <c r="BCT36" s="31"/>
      <c r="BCU36" s="31"/>
      <c r="BCV36" s="31"/>
      <c r="BCW36" s="31"/>
      <c r="BCX36" s="31"/>
      <c r="BCY36" s="31"/>
      <c r="BCZ36" s="31"/>
      <c r="BDA36" s="31"/>
      <c r="BDB36" s="31"/>
      <c r="BDC36" s="31"/>
      <c r="BDD36" s="31"/>
      <c r="BDE36" s="31"/>
      <c r="BDF36" s="31"/>
      <c r="BDG36" s="31"/>
      <c r="BDH36" s="31"/>
      <c r="BDI36" s="31"/>
      <c r="BDJ36" s="31"/>
      <c r="BDK36" s="31"/>
      <c r="BDL36" s="31"/>
      <c r="BDM36" s="31"/>
      <c r="BDN36" s="31"/>
      <c r="BDO36" s="31"/>
      <c r="BDP36" s="31"/>
      <c r="BDQ36" s="31"/>
      <c r="BDR36" s="31"/>
      <c r="BDS36" s="31"/>
      <c r="BDT36" s="31"/>
      <c r="BDU36" s="31"/>
      <c r="BDV36" s="31"/>
      <c r="BDW36" s="31"/>
      <c r="BDX36" s="31"/>
      <c r="BDY36" s="31"/>
      <c r="BDZ36" s="31"/>
      <c r="BEA36" s="31"/>
      <c r="BEB36" s="31"/>
      <c r="BEC36" s="31"/>
      <c r="BED36" s="31"/>
      <c r="BEE36" s="31"/>
      <c r="BEF36" s="31"/>
      <c r="BEG36" s="31"/>
      <c r="BEH36" s="31"/>
      <c r="BEI36" s="31"/>
      <c r="BEJ36" s="31"/>
      <c r="BEK36" s="31"/>
      <c r="BEL36" s="31"/>
      <c r="BEM36" s="31"/>
      <c r="BEN36" s="31"/>
      <c r="BEO36" s="31"/>
      <c r="BEP36" s="31"/>
      <c r="BEQ36" s="31"/>
      <c r="BER36" s="31"/>
      <c r="BES36" s="31"/>
      <c r="BET36" s="31"/>
      <c r="BEU36" s="31"/>
      <c r="BEV36" s="31"/>
      <c r="BEW36" s="31"/>
      <c r="BEX36" s="31"/>
      <c r="BEY36" s="31"/>
      <c r="BEZ36" s="31"/>
      <c r="BFA36" s="31"/>
      <c r="BFB36" s="31"/>
      <c r="BFC36" s="31"/>
      <c r="BFD36" s="31"/>
      <c r="BFE36" s="31"/>
      <c r="BFF36" s="31"/>
      <c r="BFG36" s="31"/>
      <c r="BFH36" s="31"/>
      <c r="BFI36" s="31"/>
      <c r="BFJ36" s="31"/>
      <c r="BFK36" s="31"/>
      <c r="BFL36" s="31"/>
      <c r="BFM36" s="31"/>
      <c r="BFN36" s="31"/>
      <c r="BFO36" s="31"/>
      <c r="BFP36" s="31"/>
      <c r="BFQ36" s="31"/>
      <c r="BFR36" s="31"/>
      <c r="BFS36" s="31"/>
      <c r="BFT36" s="31"/>
      <c r="BFU36" s="31"/>
      <c r="BFV36" s="31"/>
      <c r="BFW36" s="31"/>
      <c r="BFX36" s="31"/>
      <c r="BFY36" s="31"/>
      <c r="BFZ36" s="31"/>
      <c r="BGA36" s="31"/>
      <c r="BGB36" s="31"/>
      <c r="BGC36" s="31"/>
      <c r="BGD36" s="31"/>
      <c r="BGE36" s="31"/>
      <c r="BGF36" s="31"/>
      <c r="BGG36" s="31"/>
      <c r="BGH36" s="31"/>
      <c r="BGI36" s="31"/>
      <c r="BGJ36" s="31"/>
      <c r="BGK36" s="31"/>
      <c r="BGL36" s="31"/>
      <c r="BGM36" s="31"/>
      <c r="BGN36" s="31"/>
      <c r="BGO36" s="31"/>
      <c r="BGP36" s="31"/>
      <c r="BGQ36" s="31"/>
      <c r="BGR36" s="31"/>
      <c r="BGS36" s="31"/>
      <c r="BGT36" s="31"/>
      <c r="BGU36" s="31"/>
      <c r="BGV36" s="31"/>
      <c r="BGW36" s="31"/>
      <c r="BGX36" s="31"/>
      <c r="BGY36" s="31"/>
      <c r="BGZ36" s="31"/>
      <c r="BHA36" s="31"/>
      <c r="BHB36" s="31"/>
      <c r="BHC36" s="31"/>
      <c r="BHD36" s="31"/>
      <c r="BHE36" s="31"/>
      <c r="BHF36" s="31"/>
      <c r="BHG36" s="31"/>
      <c r="BHH36" s="31"/>
      <c r="BHI36" s="31"/>
      <c r="BHJ36" s="31"/>
      <c r="BHK36" s="31"/>
      <c r="BHL36" s="31"/>
      <c r="BHM36" s="31"/>
      <c r="BHN36" s="31"/>
      <c r="BHO36" s="31"/>
      <c r="BHP36" s="31"/>
      <c r="BHQ36" s="31"/>
      <c r="BHR36" s="31"/>
      <c r="BHS36" s="31"/>
      <c r="BHT36" s="31"/>
      <c r="BHU36" s="31"/>
      <c r="BHV36" s="31"/>
      <c r="BHW36" s="31"/>
      <c r="BHX36" s="31"/>
      <c r="BHY36" s="31"/>
      <c r="BHZ36" s="31"/>
      <c r="BIA36" s="31"/>
      <c r="BIB36" s="31"/>
      <c r="BIC36" s="31"/>
      <c r="BID36" s="31"/>
      <c r="BIE36" s="31"/>
      <c r="BIF36" s="31"/>
      <c r="BIG36" s="31"/>
      <c r="BIH36" s="31"/>
      <c r="BII36" s="31"/>
      <c r="BIJ36" s="31"/>
      <c r="BIK36" s="31"/>
      <c r="BIL36" s="31"/>
      <c r="BIM36" s="31"/>
      <c r="BIN36" s="31"/>
      <c r="BIO36" s="31"/>
      <c r="BIP36" s="31"/>
      <c r="BIQ36" s="31"/>
      <c r="BIR36" s="31"/>
      <c r="BIS36" s="31"/>
      <c r="BIT36" s="31"/>
      <c r="BIU36" s="31"/>
      <c r="BIV36" s="31"/>
      <c r="BIW36" s="31"/>
      <c r="BIX36" s="31"/>
      <c r="BIY36" s="31"/>
      <c r="BIZ36" s="31"/>
      <c r="BJA36" s="31"/>
      <c r="BJB36" s="31"/>
      <c r="BJC36" s="31"/>
      <c r="BJD36" s="31"/>
      <c r="BJE36" s="31"/>
      <c r="BJF36" s="31"/>
      <c r="BJG36" s="31"/>
      <c r="BJH36" s="31"/>
      <c r="BJI36" s="31"/>
      <c r="BJJ36" s="31"/>
      <c r="BJK36" s="31"/>
      <c r="BJL36" s="31"/>
      <c r="BJM36" s="31"/>
    </row>
    <row r="37" spans="1:1625" s="24" customFormat="1" ht="11.45" customHeight="1" x14ac:dyDescent="0.2">
      <c r="A37" s="79"/>
      <c r="B37" s="74"/>
      <c r="C37" s="74"/>
      <c r="D37" s="74"/>
      <c r="E37" s="74"/>
      <c r="F37" s="74"/>
      <c r="G37" s="74"/>
      <c r="H37" s="100"/>
      <c r="I37" s="74"/>
      <c r="J37" s="74"/>
      <c r="K37" s="74"/>
      <c r="L37" s="74"/>
      <c r="M37" s="74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  <c r="AMM37" s="31"/>
      <c r="AMN37" s="31"/>
      <c r="AMO37" s="31"/>
      <c r="AMP37" s="31"/>
      <c r="AMQ37" s="31"/>
      <c r="AMR37" s="31"/>
      <c r="AMS37" s="31"/>
      <c r="AMT37" s="31"/>
      <c r="AMU37" s="31"/>
      <c r="AMV37" s="31"/>
      <c r="AMW37" s="31"/>
      <c r="AMX37" s="31"/>
      <c r="AMY37" s="31"/>
      <c r="AMZ37" s="31"/>
      <c r="ANA37" s="31"/>
      <c r="ANB37" s="31"/>
      <c r="ANC37" s="31"/>
      <c r="AND37" s="31"/>
      <c r="ANE37" s="31"/>
      <c r="ANF37" s="31"/>
      <c r="ANG37" s="31"/>
      <c r="ANH37" s="31"/>
      <c r="ANI37" s="31"/>
      <c r="ANJ37" s="31"/>
      <c r="ANK37" s="31"/>
      <c r="ANL37" s="31"/>
      <c r="ANM37" s="31"/>
      <c r="ANN37" s="31"/>
      <c r="ANO37" s="31"/>
      <c r="ANP37" s="31"/>
      <c r="ANQ37" s="31"/>
      <c r="ANR37" s="31"/>
      <c r="ANS37" s="31"/>
      <c r="ANT37" s="31"/>
      <c r="ANU37" s="31"/>
      <c r="ANV37" s="31"/>
      <c r="ANW37" s="31"/>
      <c r="ANX37" s="31"/>
      <c r="ANY37" s="31"/>
      <c r="ANZ37" s="31"/>
      <c r="AOA37" s="31"/>
      <c r="AOB37" s="31"/>
      <c r="AOC37" s="31"/>
      <c r="AOD37" s="31"/>
      <c r="AOE37" s="31"/>
      <c r="AOF37" s="31"/>
      <c r="AOG37" s="31"/>
      <c r="AOH37" s="31"/>
      <c r="AOI37" s="31"/>
      <c r="AOJ37" s="31"/>
      <c r="AOK37" s="31"/>
      <c r="AOL37" s="31"/>
      <c r="AOM37" s="31"/>
      <c r="AON37" s="31"/>
      <c r="AOO37" s="31"/>
      <c r="AOP37" s="31"/>
      <c r="AOQ37" s="31"/>
      <c r="AOR37" s="31"/>
      <c r="AOS37" s="31"/>
      <c r="AOT37" s="31"/>
      <c r="AOU37" s="31"/>
      <c r="AOV37" s="31"/>
      <c r="AOW37" s="31"/>
      <c r="AOX37" s="31"/>
      <c r="AOY37" s="31"/>
      <c r="AOZ37" s="31"/>
      <c r="APA37" s="31"/>
      <c r="APB37" s="31"/>
      <c r="APC37" s="31"/>
      <c r="APD37" s="31"/>
      <c r="APE37" s="31"/>
      <c r="APF37" s="31"/>
      <c r="APG37" s="31"/>
      <c r="APH37" s="31"/>
      <c r="API37" s="31"/>
      <c r="APJ37" s="31"/>
      <c r="APK37" s="31"/>
      <c r="APL37" s="31"/>
      <c r="APM37" s="31"/>
      <c r="APN37" s="31"/>
      <c r="APO37" s="31"/>
      <c r="APP37" s="31"/>
      <c r="APQ37" s="31"/>
      <c r="APR37" s="31"/>
      <c r="APS37" s="31"/>
      <c r="APT37" s="31"/>
      <c r="APU37" s="31"/>
      <c r="APV37" s="31"/>
      <c r="APW37" s="31"/>
      <c r="APX37" s="31"/>
      <c r="APY37" s="31"/>
      <c r="APZ37" s="31"/>
      <c r="AQA37" s="31"/>
      <c r="AQB37" s="31"/>
      <c r="AQC37" s="31"/>
      <c r="AQD37" s="31"/>
      <c r="AQE37" s="31"/>
      <c r="AQF37" s="31"/>
      <c r="AQG37" s="31"/>
      <c r="AQH37" s="31"/>
      <c r="AQI37" s="31"/>
      <c r="AQJ37" s="31"/>
      <c r="AQK37" s="31"/>
      <c r="AQL37" s="31"/>
      <c r="AQM37" s="31"/>
      <c r="AQN37" s="31"/>
      <c r="AQO37" s="31"/>
      <c r="AQP37" s="31"/>
      <c r="AQQ37" s="31"/>
      <c r="AQR37" s="31"/>
      <c r="AQS37" s="31"/>
      <c r="AQT37" s="31"/>
      <c r="AQU37" s="31"/>
      <c r="AQV37" s="31"/>
      <c r="AQW37" s="31"/>
      <c r="AQX37" s="31"/>
      <c r="AQY37" s="31"/>
      <c r="AQZ37" s="31"/>
      <c r="ARA37" s="31"/>
      <c r="ARB37" s="31"/>
      <c r="ARC37" s="31"/>
      <c r="ARD37" s="31"/>
      <c r="ARE37" s="31"/>
      <c r="ARF37" s="31"/>
      <c r="ARG37" s="31"/>
      <c r="ARH37" s="31"/>
      <c r="ARI37" s="31"/>
      <c r="ARJ37" s="31"/>
      <c r="ARK37" s="31"/>
      <c r="ARL37" s="31"/>
      <c r="ARM37" s="31"/>
      <c r="ARN37" s="31"/>
      <c r="ARO37" s="31"/>
      <c r="ARP37" s="31"/>
      <c r="ARQ37" s="31"/>
      <c r="ARR37" s="31"/>
      <c r="ARS37" s="31"/>
      <c r="ART37" s="31"/>
      <c r="ARU37" s="31"/>
      <c r="ARV37" s="31"/>
      <c r="ARW37" s="31"/>
      <c r="ARX37" s="31"/>
      <c r="ARY37" s="31"/>
      <c r="ARZ37" s="31"/>
      <c r="ASA37" s="31"/>
      <c r="ASB37" s="31"/>
      <c r="ASC37" s="31"/>
      <c r="ASD37" s="31"/>
      <c r="ASE37" s="31"/>
      <c r="ASF37" s="31"/>
      <c r="ASG37" s="31"/>
      <c r="ASH37" s="31"/>
      <c r="ASI37" s="31"/>
      <c r="ASJ37" s="31"/>
      <c r="ASK37" s="31"/>
      <c r="ASL37" s="31"/>
      <c r="ASM37" s="31"/>
      <c r="ASN37" s="31"/>
      <c r="ASO37" s="31"/>
      <c r="ASP37" s="31"/>
      <c r="ASQ37" s="31"/>
      <c r="ASR37" s="31"/>
      <c r="ASS37" s="31"/>
      <c r="AST37" s="31"/>
      <c r="ASU37" s="31"/>
      <c r="ASV37" s="31"/>
      <c r="ASW37" s="31"/>
      <c r="ASX37" s="31"/>
      <c r="ASY37" s="31"/>
      <c r="ASZ37" s="31"/>
      <c r="ATA37" s="31"/>
      <c r="ATB37" s="31"/>
      <c r="ATC37" s="31"/>
      <c r="ATD37" s="31"/>
      <c r="ATE37" s="31"/>
      <c r="ATF37" s="31"/>
      <c r="ATG37" s="31"/>
      <c r="ATH37" s="31"/>
      <c r="ATI37" s="31"/>
      <c r="ATJ37" s="31"/>
      <c r="ATK37" s="31"/>
      <c r="ATL37" s="31"/>
      <c r="ATM37" s="31"/>
      <c r="ATN37" s="31"/>
      <c r="ATO37" s="31"/>
      <c r="ATP37" s="31"/>
      <c r="ATQ37" s="31"/>
      <c r="ATR37" s="31"/>
      <c r="ATS37" s="31"/>
      <c r="ATT37" s="31"/>
      <c r="ATU37" s="31"/>
      <c r="ATV37" s="31"/>
      <c r="ATW37" s="31"/>
      <c r="ATX37" s="31"/>
      <c r="ATY37" s="31"/>
      <c r="ATZ37" s="31"/>
      <c r="AUA37" s="31"/>
      <c r="AUB37" s="31"/>
      <c r="AUC37" s="31"/>
      <c r="AUD37" s="31"/>
      <c r="AUE37" s="31"/>
      <c r="AUF37" s="31"/>
      <c r="AUG37" s="31"/>
      <c r="AUH37" s="31"/>
      <c r="AUI37" s="31"/>
      <c r="AUJ37" s="31"/>
      <c r="AUK37" s="31"/>
      <c r="AUL37" s="31"/>
      <c r="AUM37" s="31"/>
      <c r="AUN37" s="31"/>
      <c r="AUO37" s="31"/>
      <c r="AUP37" s="31"/>
      <c r="AUQ37" s="31"/>
      <c r="AUR37" s="31"/>
      <c r="AUS37" s="31"/>
      <c r="AUT37" s="31"/>
      <c r="AUU37" s="31"/>
      <c r="AUV37" s="31"/>
      <c r="AUW37" s="31"/>
      <c r="AUX37" s="31"/>
      <c r="AUY37" s="31"/>
      <c r="AUZ37" s="31"/>
      <c r="AVA37" s="31"/>
      <c r="AVB37" s="31"/>
      <c r="AVC37" s="31"/>
      <c r="AVD37" s="31"/>
      <c r="AVE37" s="31"/>
      <c r="AVF37" s="31"/>
      <c r="AVG37" s="31"/>
      <c r="AVH37" s="31"/>
      <c r="AVI37" s="31"/>
      <c r="AVJ37" s="31"/>
      <c r="AVK37" s="31"/>
      <c r="AVL37" s="31"/>
      <c r="AVM37" s="31"/>
      <c r="AVN37" s="31"/>
      <c r="AVO37" s="31"/>
      <c r="AVP37" s="31"/>
      <c r="AVQ37" s="31"/>
      <c r="AVR37" s="31"/>
      <c r="AVS37" s="31"/>
      <c r="AVT37" s="31"/>
      <c r="AVU37" s="31"/>
      <c r="AVV37" s="31"/>
      <c r="AVW37" s="31"/>
      <c r="AVX37" s="31"/>
      <c r="AVY37" s="31"/>
      <c r="AVZ37" s="31"/>
      <c r="AWA37" s="31"/>
      <c r="AWB37" s="31"/>
      <c r="AWC37" s="31"/>
      <c r="AWD37" s="31"/>
      <c r="AWE37" s="31"/>
      <c r="AWF37" s="31"/>
      <c r="AWG37" s="31"/>
      <c r="AWH37" s="31"/>
      <c r="AWI37" s="31"/>
      <c r="AWJ37" s="31"/>
      <c r="AWK37" s="31"/>
      <c r="AWL37" s="31"/>
      <c r="AWM37" s="31"/>
      <c r="AWN37" s="31"/>
      <c r="AWO37" s="31"/>
      <c r="AWP37" s="31"/>
      <c r="AWQ37" s="31"/>
      <c r="AWR37" s="31"/>
      <c r="AWS37" s="31"/>
      <c r="AWT37" s="31"/>
      <c r="AWU37" s="31"/>
      <c r="AWV37" s="31"/>
      <c r="AWW37" s="31"/>
      <c r="AWX37" s="31"/>
      <c r="AWY37" s="31"/>
      <c r="AWZ37" s="31"/>
      <c r="AXA37" s="31"/>
      <c r="AXB37" s="31"/>
      <c r="AXC37" s="31"/>
      <c r="AXD37" s="31"/>
      <c r="AXE37" s="31"/>
      <c r="AXF37" s="31"/>
      <c r="AXG37" s="31"/>
      <c r="AXH37" s="31"/>
      <c r="AXI37" s="31"/>
      <c r="AXJ37" s="31"/>
      <c r="AXK37" s="31"/>
      <c r="AXL37" s="31"/>
      <c r="AXM37" s="31"/>
      <c r="AXN37" s="31"/>
      <c r="AXO37" s="31"/>
      <c r="AXP37" s="31"/>
      <c r="AXQ37" s="31"/>
      <c r="AXR37" s="31"/>
      <c r="AXS37" s="31"/>
      <c r="AXT37" s="31"/>
      <c r="AXU37" s="31"/>
      <c r="AXV37" s="31"/>
      <c r="AXW37" s="31"/>
      <c r="AXX37" s="31"/>
      <c r="AXY37" s="31"/>
      <c r="AXZ37" s="31"/>
      <c r="AYA37" s="31"/>
      <c r="AYB37" s="31"/>
      <c r="AYC37" s="31"/>
      <c r="AYD37" s="31"/>
      <c r="AYE37" s="31"/>
      <c r="AYF37" s="31"/>
      <c r="AYG37" s="31"/>
      <c r="AYH37" s="31"/>
      <c r="AYI37" s="31"/>
      <c r="AYJ37" s="31"/>
      <c r="AYK37" s="31"/>
      <c r="AYL37" s="31"/>
      <c r="AYM37" s="31"/>
      <c r="AYN37" s="31"/>
      <c r="AYO37" s="31"/>
      <c r="AYP37" s="31"/>
      <c r="AYQ37" s="31"/>
      <c r="AYR37" s="31"/>
      <c r="AYS37" s="31"/>
      <c r="AYT37" s="31"/>
      <c r="AYU37" s="31"/>
      <c r="AYV37" s="31"/>
      <c r="AYW37" s="31"/>
      <c r="AYX37" s="31"/>
      <c r="AYY37" s="31"/>
      <c r="AYZ37" s="31"/>
      <c r="AZA37" s="31"/>
      <c r="AZB37" s="31"/>
      <c r="AZC37" s="31"/>
      <c r="AZD37" s="31"/>
      <c r="AZE37" s="31"/>
      <c r="AZF37" s="31"/>
      <c r="AZG37" s="31"/>
      <c r="AZH37" s="31"/>
      <c r="AZI37" s="31"/>
      <c r="AZJ37" s="31"/>
      <c r="AZK37" s="31"/>
      <c r="AZL37" s="31"/>
      <c r="AZM37" s="31"/>
      <c r="AZN37" s="31"/>
      <c r="AZO37" s="31"/>
      <c r="AZP37" s="31"/>
      <c r="AZQ37" s="31"/>
      <c r="AZR37" s="31"/>
      <c r="AZS37" s="31"/>
      <c r="AZT37" s="31"/>
      <c r="AZU37" s="31"/>
      <c r="AZV37" s="31"/>
      <c r="AZW37" s="31"/>
      <c r="AZX37" s="31"/>
      <c r="AZY37" s="31"/>
      <c r="AZZ37" s="31"/>
      <c r="BAA37" s="31"/>
      <c r="BAB37" s="31"/>
      <c r="BAC37" s="31"/>
      <c r="BAD37" s="31"/>
      <c r="BAE37" s="31"/>
      <c r="BAF37" s="31"/>
      <c r="BAG37" s="31"/>
      <c r="BAH37" s="31"/>
      <c r="BAI37" s="31"/>
      <c r="BAJ37" s="31"/>
      <c r="BAK37" s="31"/>
      <c r="BAL37" s="31"/>
      <c r="BAM37" s="31"/>
      <c r="BAN37" s="31"/>
      <c r="BAO37" s="31"/>
      <c r="BAP37" s="31"/>
      <c r="BAQ37" s="31"/>
      <c r="BAR37" s="31"/>
      <c r="BAS37" s="31"/>
      <c r="BAT37" s="31"/>
      <c r="BAU37" s="31"/>
      <c r="BAV37" s="31"/>
      <c r="BAW37" s="31"/>
      <c r="BAX37" s="31"/>
      <c r="BAY37" s="31"/>
      <c r="BAZ37" s="31"/>
      <c r="BBA37" s="31"/>
      <c r="BBB37" s="31"/>
      <c r="BBC37" s="31"/>
      <c r="BBD37" s="31"/>
      <c r="BBE37" s="31"/>
      <c r="BBF37" s="31"/>
      <c r="BBG37" s="31"/>
      <c r="BBH37" s="31"/>
      <c r="BBI37" s="31"/>
      <c r="BBJ37" s="31"/>
      <c r="BBK37" s="31"/>
      <c r="BBL37" s="31"/>
      <c r="BBM37" s="31"/>
      <c r="BBN37" s="31"/>
      <c r="BBO37" s="31"/>
      <c r="BBP37" s="31"/>
      <c r="BBQ37" s="31"/>
      <c r="BBR37" s="31"/>
      <c r="BBS37" s="31"/>
      <c r="BBT37" s="31"/>
      <c r="BBU37" s="31"/>
      <c r="BBV37" s="31"/>
      <c r="BBW37" s="31"/>
      <c r="BBX37" s="31"/>
      <c r="BBY37" s="31"/>
      <c r="BBZ37" s="31"/>
      <c r="BCA37" s="31"/>
      <c r="BCB37" s="31"/>
      <c r="BCC37" s="31"/>
      <c r="BCD37" s="31"/>
      <c r="BCE37" s="31"/>
      <c r="BCF37" s="31"/>
      <c r="BCG37" s="31"/>
      <c r="BCH37" s="31"/>
      <c r="BCI37" s="31"/>
      <c r="BCJ37" s="31"/>
      <c r="BCK37" s="31"/>
      <c r="BCL37" s="31"/>
      <c r="BCM37" s="31"/>
      <c r="BCN37" s="31"/>
      <c r="BCO37" s="31"/>
      <c r="BCP37" s="31"/>
      <c r="BCQ37" s="31"/>
      <c r="BCR37" s="31"/>
      <c r="BCS37" s="31"/>
      <c r="BCT37" s="31"/>
      <c r="BCU37" s="31"/>
      <c r="BCV37" s="31"/>
      <c r="BCW37" s="31"/>
      <c r="BCX37" s="31"/>
      <c r="BCY37" s="31"/>
      <c r="BCZ37" s="31"/>
      <c r="BDA37" s="31"/>
      <c r="BDB37" s="31"/>
      <c r="BDC37" s="31"/>
      <c r="BDD37" s="31"/>
      <c r="BDE37" s="31"/>
      <c r="BDF37" s="31"/>
      <c r="BDG37" s="31"/>
      <c r="BDH37" s="31"/>
      <c r="BDI37" s="31"/>
      <c r="BDJ37" s="31"/>
      <c r="BDK37" s="31"/>
      <c r="BDL37" s="31"/>
      <c r="BDM37" s="31"/>
      <c r="BDN37" s="31"/>
      <c r="BDO37" s="31"/>
      <c r="BDP37" s="31"/>
      <c r="BDQ37" s="31"/>
      <c r="BDR37" s="31"/>
      <c r="BDS37" s="31"/>
      <c r="BDT37" s="31"/>
      <c r="BDU37" s="31"/>
      <c r="BDV37" s="31"/>
      <c r="BDW37" s="31"/>
      <c r="BDX37" s="31"/>
      <c r="BDY37" s="31"/>
      <c r="BDZ37" s="31"/>
      <c r="BEA37" s="31"/>
      <c r="BEB37" s="31"/>
      <c r="BEC37" s="31"/>
      <c r="BED37" s="31"/>
      <c r="BEE37" s="31"/>
      <c r="BEF37" s="31"/>
      <c r="BEG37" s="31"/>
      <c r="BEH37" s="31"/>
      <c r="BEI37" s="31"/>
      <c r="BEJ37" s="31"/>
      <c r="BEK37" s="31"/>
      <c r="BEL37" s="31"/>
      <c r="BEM37" s="31"/>
      <c r="BEN37" s="31"/>
      <c r="BEO37" s="31"/>
      <c r="BEP37" s="31"/>
      <c r="BEQ37" s="31"/>
      <c r="BER37" s="31"/>
      <c r="BES37" s="31"/>
      <c r="BET37" s="31"/>
      <c r="BEU37" s="31"/>
      <c r="BEV37" s="31"/>
      <c r="BEW37" s="31"/>
      <c r="BEX37" s="31"/>
      <c r="BEY37" s="31"/>
      <c r="BEZ37" s="31"/>
      <c r="BFA37" s="31"/>
      <c r="BFB37" s="31"/>
      <c r="BFC37" s="31"/>
      <c r="BFD37" s="31"/>
      <c r="BFE37" s="31"/>
      <c r="BFF37" s="31"/>
      <c r="BFG37" s="31"/>
      <c r="BFH37" s="31"/>
      <c r="BFI37" s="31"/>
      <c r="BFJ37" s="31"/>
      <c r="BFK37" s="31"/>
      <c r="BFL37" s="31"/>
      <c r="BFM37" s="31"/>
      <c r="BFN37" s="31"/>
      <c r="BFO37" s="31"/>
      <c r="BFP37" s="31"/>
      <c r="BFQ37" s="31"/>
      <c r="BFR37" s="31"/>
      <c r="BFS37" s="31"/>
      <c r="BFT37" s="31"/>
      <c r="BFU37" s="31"/>
      <c r="BFV37" s="31"/>
      <c r="BFW37" s="31"/>
      <c r="BFX37" s="31"/>
      <c r="BFY37" s="31"/>
      <c r="BFZ37" s="31"/>
      <c r="BGA37" s="31"/>
      <c r="BGB37" s="31"/>
      <c r="BGC37" s="31"/>
      <c r="BGD37" s="31"/>
      <c r="BGE37" s="31"/>
      <c r="BGF37" s="31"/>
      <c r="BGG37" s="31"/>
      <c r="BGH37" s="31"/>
      <c r="BGI37" s="31"/>
      <c r="BGJ37" s="31"/>
      <c r="BGK37" s="31"/>
      <c r="BGL37" s="31"/>
      <c r="BGM37" s="31"/>
      <c r="BGN37" s="31"/>
      <c r="BGO37" s="31"/>
      <c r="BGP37" s="31"/>
      <c r="BGQ37" s="31"/>
      <c r="BGR37" s="31"/>
      <c r="BGS37" s="31"/>
      <c r="BGT37" s="31"/>
      <c r="BGU37" s="31"/>
      <c r="BGV37" s="31"/>
      <c r="BGW37" s="31"/>
      <c r="BGX37" s="31"/>
      <c r="BGY37" s="31"/>
      <c r="BGZ37" s="31"/>
      <c r="BHA37" s="31"/>
      <c r="BHB37" s="31"/>
      <c r="BHC37" s="31"/>
      <c r="BHD37" s="31"/>
      <c r="BHE37" s="31"/>
      <c r="BHF37" s="31"/>
      <c r="BHG37" s="31"/>
      <c r="BHH37" s="31"/>
      <c r="BHI37" s="31"/>
      <c r="BHJ37" s="31"/>
      <c r="BHK37" s="31"/>
      <c r="BHL37" s="31"/>
      <c r="BHM37" s="31"/>
      <c r="BHN37" s="31"/>
      <c r="BHO37" s="31"/>
      <c r="BHP37" s="31"/>
      <c r="BHQ37" s="31"/>
      <c r="BHR37" s="31"/>
      <c r="BHS37" s="31"/>
      <c r="BHT37" s="31"/>
      <c r="BHU37" s="31"/>
      <c r="BHV37" s="31"/>
      <c r="BHW37" s="31"/>
      <c r="BHX37" s="31"/>
      <c r="BHY37" s="31"/>
      <c r="BHZ37" s="31"/>
      <c r="BIA37" s="31"/>
      <c r="BIB37" s="31"/>
      <c r="BIC37" s="31"/>
      <c r="BID37" s="31"/>
      <c r="BIE37" s="31"/>
      <c r="BIF37" s="31"/>
      <c r="BIG37" s="31"/>
      <c r="BIH37" s="31"/>
      <c r="BII37" s="31"/>
      <c r="BIJ37" s="31"/>
      <c r="BIK37" s="31"/>
      <c r="BIL37" s="31"/>
      <c r="BIM37" s="31"/>
      <c r="BIN37" s="31"/>
      <c r="BIO37" s="31"/>
      <c r="BIP37" s="31"/>
      <c r="BIQ37" s="31"/>
      <c r="BIR37" s="31"/>
      <c r="BIS37" s="31"/>
      <c r="BIT37" s="31"/>
      <c r="BIU37" s="31"/>
      <c r="BIV37" s="31"/>
      <c r="BIW37" s="31"/>
      <c r="BIX37" s="31"/>
      <c r="BIY37" s="31"/>
      <c r="BIZ37" s="31"/>
      <c r="BJA37" s="31"/>
      <c r="BJB37" s="31"/>
      <c r="BJC37" s="31"/>
      <c r="BJD37" s="31"/>
      <c r="BJE37" s="31"/>
      <c r="BJF37" s="31"/>
      <c r="BJG37" s="31"/>
      <c r="BJH37" s="31"/>
      <c r="BJI37" s="31"/>
      <c r="BJJ37" s="31"/>
      <c r="BJK37" s="31"/>
      <c r="BJL37" s="31"/>
      <c r="BJM37" s="31"/>
    </row>
    <row r="38" spans="1:1625" s="24" customFormat="1" ht="11.45" customHeight="1" x14ac:dyDescent="0.2">
      <c r="A38" s="79"/>
      <c r="B38" s="74"/>
      <c r="C38" s="74"/>
      <c r="D38" s="74"/>
      <c r="E38" s="74"/>
      <c r="F38" s="74"/>
      <c r="G38" s="74"/>
      <c r="H38" s="100"/>
      <c r="I38" s="74"/>
      <c r="J38" s="74"/>
      <c r="K38" s="74"/>
      <c r="L38" s="74"/>
      <c r="M38" s="74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  <c r="AMK38" s="31"/>
      <c r="AML38" s="31"/>
      <c r="AMM38" s="31"/>
      <c r="AMN38" s="31"/>
      <c r="AMO38" s="31"/>
      <c r="AMP38" s="31"/>
      <c r="AMQ38" s="31"/>
      <c r="AMR38" s="31"/>
      <c r="AMS38" s="31"/>
      <c r="AMT38" s="31"/>
      <c r="AMU38" s="31"/>
      <c r="AMV38" s="31"/>
      <c r="AMW38" s="31"/>
      <c r="AMX38" s="31"/>
      <c r="AMY38" s="31"/>
      <c r="AMZ38" s="31"/>
      <c r="ANA38" s="31"/>
      <c r="ANB38" s="31"/>
      <c r="ANC38" s="31"/>
      <c r="AND38" s="31"/>
      <c r="ANE38" s="31"/>
      <c r="ANF38" s="31"/>
      <c r="ANG38" s="31"/>
      <c r="ANH38" s="31"/>
      <c r="ANI38" s="31"/>
      <c r="ANJ38" s="31"/>
      <c r="ANK38" s="31"/>
      <c r="ANL38" s="31"/>
      <c r="ANM38" s="31"/>
      <c r="ANN38" s="31"/>
      <c r="ANO38" s="31"/>
      <c r="ANP38" s="31"/>
      <c r="ANQ38" s="31"/>
      <c r="ANR38" s="31"/>
      <c r="ANS38" s="31"/>
      <c r="ANT38" s="31"/>
      <c r="ANU38" s="31"/>
      <c r="ANV38" s="31"/>
      <c r="ANW38" s="31"/>
      <c r="ANX38" s="31"/>
      <c r="ANY38" s="31"/>
      <c r="ANZ38" s="31"/>
      <c r="AOA38" s="31"/>
      <c r="AOB38" s="31"/>
      <c r="AOC38" s="31"/>
      <c r="AOD38" s="31"/>
      <c r="AOE38" s="31"/>
      <c r="AOF38" s="31"/>
      <c r="AOG38" s="31"/>
      <c r="AOH38" s="31"/>
      <c r="AOI38" s="31"/>
      <c r="AOJ38" s="31"/>
      <c r="AOK38" s="31"/>
      <c r="AOL38" s="31"/>
      <c r="AOM38" s="31"/>
      <c r="AON38" s="31"/>
      <c r="AOO38" s="31"/>
      <c r="AOP38" s="31"/>
      <c r="AOQ38" s="31"/>
      <c r="AOR38" s="31"/>
      <c r="AOS38" s="31"/>
      <c r="AOT38" s="31"/>
      <c r="AOU38" s="31"/>
      <c r="AOV38" s="31"/>
      <c r="AOW38" s="31"/>
      <c r="AOX38" s="31"/>
      <c r="AOY38" s="31"/>
      <c r="AOZ38" s="31"/>
      <c r="APA38" s="31"/>
      <c r="APB38" s="31"/>
      <c r="APC38" s="31"/>
      <c r="APD38" s="31"/>
      <c r="APE38" s="31"/>
      <c r="APF38" s="31"/>
      <c r="APG38" s="31"/>
      <c r="APH38" s="31"/>
      <c r="API38" s="31"/>
      <c r="APJ38" s="31"/>
      <c r="APK38" s="31"/>
      <c r="APL38" s="31"/>
      <c r="APM38" s="31"/>
      <c r="APN38" s="31"/>
      <c r="APO38" s="31"/>
      <c r="APP38" s="31"/>
      <c r="APQ38" s="31"/>
      <c r="APR38" s="31"/>
      <c r="APS38" s="31"/>
      <c r="APT38" s="31"/>
      <c r="APU38" s="31"/>
      <c r="APV38" s="31"/>
      <c r="APW38" s="31"/>
      <c r="APX38" s="31"/>
      <c r="APY38" s="31"/>
      <c r="APZ38" s="31"/>
      <c r="AQA38" s="31"/>
      <c r="AQB38" s="31"/>
      <c r="AQC38" s="31"/>
      <c r="AQD38" s="31"/>
      <c r="AQE38" s="31"/>
      <c r="AQF38" s="31"/>
      <c r="AQG38" s="31"/>
      <c r="AQH38" s="31"/>
      <c r="AQI38" s="31"/>
      <c r="AQJ38" s="31"/>
      <c r="AQK38" s="31"/>
      <c r="AQL38" s="31"/>
      <c r="AQM38" s="31"/>
      <c r="AQN38" s="31"/>
      <c r="AQO38" s="31"/>
      <c r="AQP38" s="31"/>
      <c r="AQQ38" s="31"/>
      <c r="AQR38" s="31"/>
      <c r="AQS38" s="31"/>
      <c r="AQT38" s="31"/>
      <c r="AQU38" s="31"/>
      <c r="AQV38" s="31"/>
      <c r="AQW38" s="31"/>
      <c r="AQX38" s="31"/>
      <c r="AQY38" s="31"/>
      <c r="AQZ38" s="31"/>
      <c r="ARA38" s="31"/>
      <c r="ARB38" s="31"/>
      <c r="ARC38" s="31"/>
      <c r="ARD38" s="31"/>
      <c r="ARE38" s="31"/>
      <c r="ARF38" s="31"/>
      <c r="ARG38" s="31"/>
      <c r="ARH38" s="31"/>
      <c r="ARI38" s="31"/>
      <c r="ARJ38" s="31"/>
      <c r="ARK38" s="31"/>
      <c r="ARL38" s="31"/>
      <c r="ARM38" s="31"/>
      <c r="ARN38" s="31"/>
      <c r="ARO38" s="31"/>
      <c r="ARP38" s="31"/>
      <c r="ARQ38" s="31"/>
      <c r="ARR38" s="31"/>
      <c r="ARS38" s="31"/>
      <c r="ART38" s="31"/>
      <c r="ARU38" s="31"/>
      <c r="ARV38" s="31"/>
      <c r="ARW38" s="31"/>
      <c r="ARX38" s="31"/>
      <c r="ARY38" s="31"/>
      <c r="ARZ38" s="31"/>
      <c r="ASA38" s="31"/>
      <c r="ASB38" s="31"/>
      <c r="ASC38" s="31"/>
      <c r="ASD38" s="31"/>
      <c r="ASE38" s="31"/>
      <c r="ASF38" s="31"/>
      <c r="ASG38" s="31"/>
      <c r="ASH38" s="31"/>
      <c r="ASI38" s="31"/>
      <c r="ASJ38" s="31"/>
      <c r="ASK38" s="31"/>
      <c r="ASL38" s="31"/>
      <c r="ASM38" s="31"/>
      <c r="ASN38" s="31"/>
      <c r="ASO38" s="31"/>
      <c r="ASP38" s="31"/>
      <c r="ASQ38" s="31"/>
      <c r="ASR38" s="31"/>
      <c r="ASS38" s="31"/>
      <c r="AST38" s="31"/>
      <c r="ASU38" s="31"/>
      <c r="ASV38" s="31"/>
      <c r="ASW38" s="31"/>
      <c r="ASX38" s="31"/>
      <c r="ASY38" s="31"/>
      <c r="ASZ38" s="31"/>
      <c r="ATA38" s="31"/>
      <c r="ATB38" s="31"/>
      <c r="ATC38" s="31"/>
      <c r="ATD38" s="31"/>
      <c r="ATE38" s="31"/>
      <c r="ATF38" s="31"/>
      <c r="ATG38" s="31"/>
      <c r="ATH38" s="31"/>
      <c r="ATI38" s="31"/>
      <c r="ATJ38" s="31"/>
      <c r="ATK38" s="31"/>
      <c r="ATL38" s="31"/>
      <c r="ATM38" s="31"/>
      <c r="ATN38" s="31"/>
      <c r="ATO38" s="31"/>
      <c r="ATP38" s="31"/>
      <c r="ATQ38" s="31"/>
      <c r="ATR38" s="31"/>
      <c r="ATS38" s="31"/>
      <c r="ATT38" s="31"/>
      <c r="ATU38" s="31"/>
      <c r="ATV38" s="31"/>
      <c r="ATW38" s="31"/>
      <c r="ATX38" s="31"/>
      <c r="ATY38" s="31"/>
      <c r="ATZ38" s="31"/>
      <c r="AUA38" s="31"/>
      <c r="AUB38" s="31"/>
      <c r="AUC38" s="31"/>
      <c r="AUD38" s="31"/>
      <c r="AUE38" s="31"/>
      <c r="AUF38" s="31"/>
      <c r="AUG38" s="31"/>
      <c r="AUH38" s="31"/>
      <c r="AUI38" s="31"/>
      <c r="AUJ38" s="31"/>
      <c r="AUK38" s="31"/>
      <c r="AUL38" s="31"/>
      <c r="AUM38" s="31"/>
      <c r="AUN38" s="31"/>
      <c r="AUO38" s="31"/>
      <c r="AUP38" s="31"/>
      <c r="AUQ38" s="31"/>
      <c r="AUR38" s="31"/>
      <c r="AUS38" s="31"/>
      <c r="AUT38" s="31"/>
      <c r="AUU38" s="31"/>
      <c r="AUV38" s="31"/>
      <c r="AUW38" s="31"/>
      <c r="AUX38" s="31"/>
      <c r="AUY38" s="31"/>
      <c r="AUZ38" s="31"/>
      <c r="AVA38" s="31"/>
      <c r="AVB38" s="31"/>
      <c r="AVC38" s="31"/>
      <c r="AVD38" s="31"/>
      <c r="AVE38" s="31"/>
      <c r="AVF38" s="31"/>
      <c r="AVG38" s="31"/>
      <c r="AVH38" s="31"/>
      <c r="AVI38" s="31"/>
      <c r="AVJ38" s="31"/>
      <c r="AVK38" s="31"/>
      <c r="AVL38" s="31"/>
      <c r="AVM38" s="31"/>
      <c r="AVN38" s="31"/>
      <c r="AVO38" s="31"/>
      <c r="AVP38" s="31"/>
      <c r="AVQ38" s="31"/>
      <c r="AVR38" s="31"/>
      <c r="AVS38" s="31"/>
      <c r="AVT38" s="31"/>
      <c r="AVU38" s="31"/>
      <c r="AVV38" s="31"/>
      <c r="AVW38" s="31"/>
      <c r="AVX38" s="31"/>
      <c r="AVY38" s="31"/>
      <c r="AVZ38" s="31"/>
      <c r="AWA38" s="31"/>
      <c r="AWB38" s="31"/>
      <c r="AWC38" s="31"/>
      <c r="AWD38" s="31"/>
      <c r="AWE38" s="31"/>
      <c r="AWF38" s="31"/>
      <c r="AWG38" s="31"/>
      <c r="AWH38" s="31"/>
      <c r="AWI38" s="31"/>
      <c r="AWJ38" s="31"/>
      <c r="AWK38" s="31"/>
      <c r="AWL38" s="31"/>
      <c r="AWM38" s="31"/>
      <c r="AWN38" s="31"/>
      <c r="AWO38" s="31"/>
      <c r="AWP38" s="31"/>
      <c r="AWQ38" s="31"/>
      <c r="AWR38" s="31"/>
      <c r="AWS38" s="31"/>
      <c r="AWT38" s="31"/>
      <c r="AWU38" s="31"/>
      <c r="AWV38" s="31"/>
      <c r="AWW38" s="31"/>
      <c r="AWX38" s="31"/>
      <c r="AWY38" s="31"/>
      <c r="AWZ38" s="31"/>
      <c r="AXA38" s="31"/>
      <c r="AXB38" s="31"/>
      <c r="AXC38" s="31"/>
      <c r="AXD38" s="31"/>
      <c r="AXE38" s="31"/>
      <c r="AXF38" s="31"/>
      <c r="AXG38" s="31"/>
      <c r="AXH38" s="31"/>
      <c r="AXI38" s="31"/>
      <c r="AXJ38" s="31"/>
      <c r="AXK38" s="31"/>
      <c r="AXL38" s="31"/>
      <c r="AXM38" s="31"/>
      <c r="AXN38" s="31"/>
      <c r="AXO38" s="31"/>
      <c r="AXP38" s="31"/>
      <c r="AXQ38" s="31"/>
      <c r="AXR38" s="31"/>
      <c r="AXS38" s="31"/>
      <c r="AXT38" s="31"/>
      <c r="AXU38" s="31"/>
      <c r="AXV38" s="31"/>
      <c r="AXW38" s="31"/>
      <c r="AXX38" s="31"/>
      <c r="AXY38" s="31"/>
      <c r="AXZ38" s="31"/>
      <c r="AYA38" s="31"/>
      <c r="AYB38" s="31"/>
      <c r="AYC38" s="31"/>
      <c r="AYD38" s="31"/>
      <c r="AYE38" s="31"/>
      <c r="AYF38" s="31"/>
      <c r="AYG38" s="31"/>
      <c r="AYH38" s="31"/>
      <c r="AYI38" s="31"/>
      <c r="AYJ38" s="31"/>
      <c r="AYK38" s="31"/>
      <c r="AYL38" s="31"/>
      <c r="AYM38" s="31"/>
      <c r="AYN38" s="31"/>
      <c r="AYO38" s="31"/>
      <c r="AYP38" s="31"/>
      <c r="AYQ38" s="31"/>
      <c r="AYR38" s="31"/>
      <c r="AYS38" s="31"/>
      <c r="AYT38" s="31"/>
      <c r="AYU38" s="31"/>
      <c r="AYV38" s="31"/>
      <c r="AYW38" s="31"/>
      <c r="AYX38" s="31"/>
      <c r="AYY38" s="31"/>
      <c r="AYZ38" s="31"/>
      <c r="AZA38" s="31"/>
      <c r="AZB38" s="31"/>
      <c r="AZC38" s="31"/>
      <c r="AZD38" s="31"/>
      <c r="AZE38" s="31"/>
      <c r="AZF38" s="31"/>
      <c r="AZG38" s="31"/>
      <c r="AZH38" s="31"/>
      <c r="AZI38" s="31"/>
      <c r="AZJ38" s="31"/>
      <c r="AZK38" s="31"/>
      <c r="AZL38" s="31"/>
      <c r="AZM38" s="31"/>
      <c r="AZN38" s="31"/>
      <c r="AZO38" s="31"/>
      <c r="AZP38" s="31"/>
      <c r="AZQ38" s="31"/>
      <c r="AZR38" s="31"/>
      <c r="AZS38" s="31"/>
      <c r="AZT38" s="31"/>
      <c r="AZU38" s="31"/>
      <c r="AZV38" s="31"/>
      <c r="AZW38" s="31"/>
      <c r="AZX38" s="31"/>
      <c r="AZY38" s="31"/>
      <c r="AZZ38" s="31"/>
      <c r="BAA38" s="31"/>
      <c r="BAB38" s="31"/>
      <c r="BAC38" s="31"/>
      <c r="BAD38" s="31"/>
      <c r="BAE38" s="31"/>
      <c r="BAF38" s="31"/>
      <c r="BAG38" s="31"/>
      <c r="BAH38" s="31"/>
      <c r="BAI38" s="31"/>
      <c r="BAJ38" s="31"/>
      <c r="BAK38" s="31"/>
      <c r="BAL38" s="31"/>
      <c r="BAM38" s="31"/>
      <c r="BAN38" s="31"/>
      <c r="BAO38" s="31"/>
      <c r="BAP38" s="31"/>
      <c r="BAQ38" s="31"/>
      <c r="BAR38" s="31"/>
      <c r="BAS38" s="31"/>
      <c r="BAT38" s="31"/>
      <c r="BAU38" s="31"/>
      <c r="BAV38" s="31"/>
      <c r="BAW38" s="31"/>
      <c r="BAX38" s="31"/>
      <c r="BAY38" s="31"/>
      <c r="BAZ38" s="31"/>
      <c r="BBA38" s="31"/>
      <c r="BBB38" s="31"/>
      <c r="BBC38" s="31"/>
      <c r="BBD38" s="31"/>
      <c r="BBE38" s="31"/>
      <c r="BBF38" s="31"/>
      <c r="BBG38" s="31"/>
      <c r="BBH38" s="31"/>
      <c r="BBI38" s="31"/>
      <c r="BBJ38" s="31"/>
      <c r="BBK38" s="31"/>
      <c r="BBL38" s="31"/>
      <c r="BBM38" s="31"/>
      <c r="BBN38" s="31"/>
      <c r="BBO38" s="31"/>
      <c r="BBP38" s="31"/>
      <c r="BBQ38" s="31"/>
      <c r="BBR38" s="31"/>
      <c r="BBS38" s="31"/>
      <c r="BBT38" s="31"/>
      <c r="BBU38" s="31"/>
      <c r="BBV38" s="31"/>
      <c r="BBW38" s="31"/>
      <c r="BBX38" s="31"/>
      <c r="BBY38" s="31"/>
      <c r="BBZ38" s="31"/>
      <c r="BCA38" s="31"/>
      <c r="BCB38" s="31"/>
      <c r="BCC38" s="31"/>
      <c r="BCD38" s="31"/>
      <c r="BCE38" s="31"/>
      <c r="BCF38" s="31"/>
      <c r="BCG38" s="31"/>
      <c r="BCH38" s="31"/>
      <c r="BCI38" s="31"/>
      <c r="BCJ38" s="31"/>
      <c r="BCK38" s="31"/>
      <c r="BCL38" s="31"/>
      <c r="BCM38" s="31"/>
      <c r="BCN38" s="31"/>
      <c r="BCO38" s="31"/>
      <c r="BCP38" s="31"/>
      <c r="BCQ38" s="31"/>
      <c r="BCR38" s="31"/>
      <c r="BCS38" s="31"/>
      <c r="BCT38" s="31"/>
      <c r="BCU38" s="31"/>
      <c r="BCV38" s="31"/>
      <c r="BCW38" s="31"/>
      <c r="BCX38" s="31"/>
      <c r="BCY38" s="31"/>
      <c r="BCZ38" s="31"/>
      <c r="BDA38" s="31"/>
      <c r="BDB38" s="31"/>
      <c r="BDC38" s="31"/>
      <c r="BDD38" s="31"/>
      <c r="BDE38" s="31"/>
      <c r="BDF38" s="31"/>
      <c r="BDG38" s="31"/>
      <c r="BDH38" s="31"/>
      <c r="BDI38" s="31"/>
      <c r="BDJ38" s="31"/>
      <c r="BDK38" s="31"/>
      <c r="BDL38" s="31"/>
      <c r="BDM38" s="31"/>
      <c r="BDN38" s="31"/>
      <c r="BDO38" s="31"/>
      <c r="BDP38" s="31"/>
      <c r="BDQ38" s="31"/>
      <c r="BDR38" s="31"/>
      <c r="BDS38" s="31"/>
      <c r="BDT38" s="31"/>
      <c r="BDU38" s="31"/>
      <c r="BDV38" s="31"/>
      <c r="BDW38" s="31"/>
      <c r="BDX38" s="31"/>
      <c r="BDY38" s="31"/>
      <c r="BDZ38" s="31"/>
      <c r="BEA38" s="31"/>
      <c r="BEB38" s="31"/>
      <c r="BEC38" s="31"/>
      <c r="BED38" s="31"/>
      <c r="BEE38" s="31"/>
      <c r="BEF38" s="31"/>
      <c r="BEG38" s="31"/>
      <c r="BEH38" s="31"/>
      <c r="BEI38" s="31"/>
      <c r="BEJ38" s="31"/>
      <c r="BEK38" s="31"/>
      <c r="BEL38" s="31"/>
      <c r="BEM38" s="31"/>
      <c r="BEN38" s="31"/>
      <c r="BEO38" s="31"/>
      <c r="BEP38" s="31"/>
      <c r="BEQ38" s="31"/>
      <c r="BER38" s="31"/>
      <c r="BES38" s="31"/>
      <c r="BET38" s="31"/>
      <c r="BEU38" s="31"/>
      <c r="BEV38" s="31"/>
      <c r="BEW38" s="31"/>
      <c r="BEX38" s="31"/>
      <c r="BEY38" s="31"/>
      <c r="BEZ38" s="31"/>
      <c r="BFA38" s="31"/>
      <c r="BFB38" s="31"/>
      <c r="BFC38" s="31"/>
      <c r="BFD38" s="31"/>
      <c r="BFE38" s="31"/>
      <c r="BFF38" s="31"/>
      <c r="BFG38" s="31"/>
      <c r="BFH38" s="31"/>
      <c r="BFI38" s="31"/>
      <c r="BFJ38" s="31"/>
      <c r="BFK38" s="31"/>
      <c r="BFL38" s="31"/>
      <c r="BFM38" s="31"/>
      <c r="BFN38" s="31"/>
      <c r="BFO38" s="31"/>
      <c r="BFP38" s="31"/>
      <c r="BFQ38" s="31"/>
      <c r="BFR38" s="31"/>
      <c r="BFS38" s="31"/>
      <c r="BFT38" s="31"/>
      <c r="BFU38" s="31"/>
      <c r="BFV38" s="31"/>
      <c r="BFW38" s="31"/>
      <c r="BFX38" s="31"/>
      <c r="BFY38" s="31"/>
      <c r="BFZ38" s="31"/>
      <c r="BGA38" s="31"/>
      <c r="BGB38" s="31"/>
      <c r="BGC38" s="31"/>
      <c r="BGD38" s="31"/>
      <c r="BGE38" s="31"/>
      <c r="BGF38" s="31"/>
      <c r="BGG38" s="31"/>
      <c r="BGH38" s="31"/>
      <c r="BGI38" s="31"/>
      <c r="BGJ38" s="31"/>
      <c r="BGK38" s="31"/>
      <c r="BGL38" s="31"/>
      <c r="BGM38" s="31"/>
      <c r="BGN38" s="31"/>
      <c r="BGO38" s="31"/>
      <c r="BGP38" s="31"/>
      <c r="BGQ38" s="31"/>
      <c r="BGR38" s="31"/>
      <c r="BGS38" s="31"/>
      <c r="BGT38" s="31"/>
      <c r="BGU38" s="31"/>
      <c r="BGV38" s="31"/>
      <c r="BGW38" s="31"/>
      <c r="BGX38" s="31"/>
      <c r="BGY38" s="31"/>
      <c r="BGZ38" s="31"/>
      <c r="BHA38" s="31"/>
      <c r="BHB38" s="31"/>
      <c r="BHC38" s="31"/>
      <c r="BHD38" s="31"/>
      <c r="BHE38" s="31"/>
      <c r="BHF38" s="31"/>
      <c r="BHG38" s="31"/>
      <c r="BHH38" s="31"/>
      <c r="BHI38" s="31"/>
      <c r="BHJ38" s="31"/>
      <c r="BHK38" s="31"/>
      <c r="BHL38" s="31"/>
      <c r="BHM38" s="31"/>
      <c r="BHN38" s="31"/>
      <c r="BHO38" s="31"/>
      <c r="BHP38" s="31"/>
      <c r="BHQ38" s="31"/>
      <c r="BHR38" s="31"/>
      <c r="BHS38" s="31"/>
      <c r="BHT38" s="31"/>
      <c r="BHU38" s="31"/>
      <c r="BHV38" s="31"/>
      <c r="BHW38" s="31"/>
      <c r="BHX38" s="31"/>
      <c r="BHY38" s="31"/>
      <c r="BHZ38" s="31"/>
      <c r="BIA38" s="31"/>
      <c r="BIB38" s="31"/>
      <c r="BIC38" s="31"/>
      <c r="BID38" s="31"/>
      <c r="BIE38" s="31"/>
      <c r="BIF38" s="31"/>
      <c r="BIG38" s="31"/>
      <c r="BIH38" s="31"/>
      <c r="BII38" s="31"/>
      <c r="BIJ38" s="31"/>
      <c r="BIK38" s="31"/>
      <c r="BIL38" s="31"/>
      <c r="BIM38" s="31"/>
      <c r="BIN38" s="31"/>
      <c r="BIO38" s="31"/>
      <c r="BIP38" s="31"/>
      <c r="BIQ38" s="31"/>
      <c r="BIR38" s="31"/>
      <c r="BIS38" s="31"/>
      <c r="BIT38" s="31"/>
      <c r="BIU38" s="31"/>
      <c r="BIV38" s="31"/>
      <c r="BIW38" s="31"/>
      <c r="BIX38" s="31"/>
      <c r="BIY38" s="31"/>
      <c r="BIZ38" s="31"/>
      <c r="BJA38" s="31"/>
      <c r="BJB38" s="31"/>
      <c r="BJC38" s="31"/>
      <c r="BJD38" s="31"/>
      <c r="BJE38" s="31"/>
      <c r="BJF38" s="31"/>
      <c r="BJG38" s="31"/>
      <c r="BJH38" s="31"/>
      <c r="BJI38" s="31"/>
      <c r="BJJ38" s="31"/>
      <c r="BJK38" s="31"/>
      <c r="BJL38" s="31"/>
      <c r="BJM38" s="31"/>
    </row>
    <row r="39" spans="1:1625" s="24" customFormat="1" ht="12" x14ac:dyDescent="0.2">
      <c r="A39" s="43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11" t="s">
        <v>18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  <c r="ALP39" s="31"/>
      <c r="ALQ39" s="31"/>
      <c r="ALR39" s="31"/>
      <c r="ALS39" s="31"/>
      <c r="ALT39" s="31"/>
      <c r="ALU39" s="31"/>
      <c r="ALV39" s="31"/>
      <c r="ALW39" s="31"/>
      <c r="ALX39" s="31"/>
      <c r="ALY39" s="31"/>
      <c r="ALZ39" s="31"/>
      <c r="AMA39" s="31"/>
      <c r="AMB39" s="31"/>
      <c r="AMC39" s="31"/>
      <c r="AMD39" s="31"/>
      <c r="AME39" s="31"/>
      <c r="AMF39" s="31"/>
      <c r="AMG39" s="31"/>
      <c r="AMH39" s="31"/>
      <c r="AMI39" s="31"/>
      <c r="AMJ39" s="31"/>
      <c r="AMK39" s="31"/>
      <c r="AML39" s="31"/>
      <c r="AMM39" s="31"/>
      <c r="AMN39" s="31"/>
      <c r="AMO39" s="31"/>
      <c r="AMP39" s="31"/>
      <c r="AMQ39" s="31"/>
      <c r="AMR39" s="31"/>
      <c r="AMS39" s="31"/>
      <c r="AMT39" s="31"/>
      <c r="AMU39" s="31"/>
      <c r="AMV39" s="31"/>
      <c r="AMW39" s="31"/>
      <c r="AMX39" s="31"/>
      <c r="AMY39" s="31"/>
      <c r="AMZ39" s="31"/>
      <c r="ANA39" s="31"/>
      <c r="ANB39" s="31"/>
      <c r="ANC39" s="31"/>
      <c r="AND39" s="31"/>
      <c r="ANE39" s="31"/>
      <c r="ANF39" s="31"/>
      <c r="ANG39" s="31"/>
      <c r="ANH39" s="31"/>
      <c r="ANI39" s="31"/>
      <c r="ANJ39" s="31"/>
      <c r="ANK39" s="31"/>
      <c r="ANL39" s="31"/>
      <c r="ANM39" s="31"/>
      <c r="ANN39" s="31"/>
      <c r="ANO39" s="31"/>
      <c r="ANP39" s="31"/>
      <c r="ANQ39" s="31"/>
      <c r="ANR39" s="31"/>
      <c r="ANS39" s="31"/>
      <c r="ANT39" s="31"/>
      <c r="ANU39" s="31"/>
      <c r="ANV39" s="31"/>
      <c r="ANW39" s="31"/>
      <c r="ANX39" s="31"/>
      <c r="ANY39" s="31"/>
      <c r="ANZ39" s="31"/>
      <c r="AOA39" s="31"/>
      <c r="AOB39" s="31"/>
      <c r="AOC39" s="31"/>
      <c r="AOD39" s="31"/>
      <c r="AOE39" s="31"/>
      <c r="AOF39" s="31"/>
      <c r="AOG39" s="31"/>
      <c r="AOH39" s="31"/>
      <c r="AOI39" s="31"/>
      <c r="AOJ39" s="31"/>
      <c r="AOK39" s="31"/>
      <c r="AOL39" s="31"/>
      <c r="AOM39" s="31"/>
      <c r="AON39" s="31"/>
      <c r="AOO39" s="31"/>
      <c r="AOP39" s="31"/>
      <c r="AOQ39" s="31"/>
      <c r="AOR39" s="31"/>
      <c r="AOS39" s="31"/>
      <c r="AOT39" s="31"/>
      <c r="AOU39" s="31"/>
      <c r="AOV39" s="31"/>
      <c r="AOW39" s="31"/>
      <c r="AOX39" s="31"/>
      <c r="AOY39" s="31"/>
      <c r="AOZ39" s="31"/>
      <c r="APA39" s="31"/>
      <c r="APB39" s="31"/>
      <c r="APC39" s="31"/>
      <c r="APD39" s="31"/>
      <c r="APE39" s="31"/>
      <c r="APF39" s="31"/>
      <c r="APG39" s="31"/>
      <c r="APH39" s="31"/>
      <c r="API39" s="31"/>
      <c r="APJ39" s="31"/>
      <c r="APK39" s="31"/>
      <c r="APL39" s="31"/>
      <c r="APM39" s="31"/>
      <c r="APN39" s="31"/>
      <c r="APO39" s="31"/>
      <c r="APP39" s="31"/>
      <c r="APQ39" s="31"/>
      <c r="APR39" s="31"/>
      <c r="APS39" s="31"/>
      <c r="APT39" s="31"/>
      <c r="APU39" s="31"/>
      <c r="APV39" s="31"/>
      <c r="APW39" s="31"/>
      <c r="APX39" s="31"/>
      <c r="APY39" s="31"/>
      <c r="APZ39" s="31"/>
      <c r="AQA39" s="31"/>
      <c r="AQB39" s="31"/>
      <c r="AQC39" s="31"/>
      <c r="AQD39" s="31"/>
      <c r="AQE39" s="31"/>
      <c r="AQF39" s="31"/>
      <c r="AQG39" s="31"/>
      <c r="AQH39" s="31"/>
      <c r="AQI39" s="31"/>
      <c r="AQJ39" s="31"/>
      <c r="AQK39" s="31"/>
      <c r="AQL39" s="31"/>
      <c r="AQM39" s="31"/>
      <c r="AQN39" s="31"/>
      <c r="AQO39" s="31"/>
      <c r="AQP39" s="31"/>
      <c r="AQQ39" s="31"/>
      <c r="AQR39" s="31"/>
      <c r="AQS39" s="31"/>
      <c r="AQT39" s="31"/>
      <c r="AQU39" s="31"/>
      <c r="AQV39" s="31"/>
      <c r="AQW39" s="31"/>
      <c r="AQX39" s="31"/>
      <c r="AQY39" s="31"/>
      <c r="AQZ39" s="31"/>
      <c r="ARA39" s="31"/>
      <c r="ARB39" s="31"/>
      <c r="ARC39" s="31"/>
      <c r="ARD39" s="31"/>
      <c r="ARE39" s="31"/>
      <c r="ARF39" s="31"/>
      <c r="ARG39" s="31"/>
      <c r="ARH39" s="31"/>
      <c r="ARI39" s="31"/>
      <c r="ARJ39" s="31"/>
      <c r="ARK39" s="31"/>
      <c r="ARL39" s="31"/>
      <c r="ARM39" s="31"/>
      <c r="ARN39" s="31"/>
      <c r="ARO39" s="31"/>
      <c r="ARP39" s="31"/>
      <c r="ARQ39" s="31"/>
      <c r="ARR39" s="31"/>
      <c r="ARS39" s="31"/>
      <c r="ART39" s="31"/>
      <c r="ARU39" s="31"/>
      <c r="ARV39" s="31"/>
      <c r="ARW39" s="31"/>
      <c r="ARX39" s="31"/>
      <c r="ARY39" s="31"/>
      <c r="ARZ39" s="31"/>
      <c r="ASA39" s="31"/>
      <c r="ASB39" s="31"/>
      <c r="ASC39" s="31"/>
      <c r="ASD39" s="31"/>
      <c r="ASE39" s="31"/>
      <c r="ASF39" s="31"/>
      <c r="ASG39" s="31"/>
      <c r="ASH39" s="31"/>
      <c r="ASI39" s="31"/>
      <c r="ASJ39" s="31"/>
      <c r="ASK39" s="31"/>
      <c r="ASL39" s="31"/>
      <c r="ASM39" s="31"/>
      <c r="ASN39" s="31"/>
      <c r="ASO39" s="31"/>
      <c r="ASP39" s="31"/>
      <c r="ASQ39" s="31"/>
      <c r="ASR39" s="31"/>
      <c r="ASS39" s="31"/>
      <c r="AST39" s="31"/>
      <c r="ASU39" s="31"/>
      <c r="ASV39" s="31"/>
      <c r="ASW39" s="31"/>
      <c r="ASX39" s="31"/>
      <c r="ASY39" s="31"/>
      <c r="ASZ39" s="31"/>
      <c r="ATA39" s="31"/>
      <c r="ATB39" s="31"/>
      <c r="ATC39" s="31"/>
      <c r="ATD39" s="31"/>
      <c r="ATE39" s="31"/>
      <c r="ATF39" s="31"/>
      <c r="ATG39" s="31"/>
      <c r="ATH39" s="31"/>
      <c r="ATI39" s="31"/>
      <c r="ATJ39" s="31"/>
      <c r="ATK39" s="31"/>
      <c r="ATL39" s="31"/>
      <c r="ATM39" s="31"/>
      <c r="ATN39" s="31"/>
      <c r="ATO39" s="31"/>
      <c r="ATP39" s="31"/>
      <c r="ATQ39" s="31"/>
      <c r="ATR39" s="31"/>
      <c r="ATS39" s="31"/>
      <c r="ATT39" s="31"/>
      <c r="ATU39" s="31"/>
      <c r="ATV39" s="31"/>
      <c r="ATW39" s="31"/>
      <c r="ATX39" s="31"/>
      <c r="ATY39" s="31"/>
      <c r="ATZ39" s="31"/>
      <c r="AUA39" s="31"/>
      <c r="AUB39" s="31"/>
      <c r="AUC39" s="31"/>
      <c r="AUD39" s="31"/>
      <c r="AUE39" s="31"/>
      <c r="AUF39" s="31"/>
      <c r="AUG39" s="31"/>
      <c r="AUH39" s="31"/>
      <c r="AUI39" s="31"/>
      <c r="AUJ39" s="31"/>
      <c r="AUK39" s="31"/>
      <c r="AUL39" s="31"/>
      <c r="AUM39" s="31"/>
      <c r="AUN39" s="31"/>
      <c r="AUO39" s="31"/>
      <c r="AUP39" s="31"/>
      <c r="AUQ39" s="31"/>
      <c r="AUR39" s="31"/>
      <c r="AUS39" s="31"/>
      <c r="AUT39" s="31"/>
      <c r="AUU39" s="31"/>
      <c r="AUV39" s="31"/>
      <c r="AUW39" s="31"/>
      <c r="AUX39" s="31"/>
      <c r="AUY39" s="31"/>
      <c r="AUZ39" s="31"/>
      <c r="AVA39" s="31"/>
      <c r="AVB39" s="31"/>
      <c r="AVC39" s="31"/>
      <c r="AVD39" s="31"/>
      <c r="AVE39" s="31"/>
      <c r="AVF39" s="31"/>
      <c r="AVG39" s="31"/>
      <c r="AVH39" s="31"/>
      <c r="AVI39" s="31"/>
      <c r="AVJ39" s="31"/>
      <c r="AVK39" s="31"/>
      <c r="AVL39" s="31"/>
      <c r="AVM39" s="31"/>
      <c r="AVN39" s="31"/>
      <c r="AVO39" s="31"/>
      <c r="AVP39" s="31"/>
      <c r="AVQ39" s="31"/>
      <c r="AVR39" s="31"/>
      <c r="AVS39" s="31"/>
      <c r="AVT39" s="31"/>
      <c r="AVU39" s="31"/>
      <c r="AVV39" s="31"/>
      <c r="AVW39" s="31"/>
      <c r="AVX39" s="31"/>
      <c r="AVY39" s="31"/>
      <c r="AVZ39" s="31"/>
      <c r="AWA39" s="31"/>
      <c r="AWB39" s="31"/>
      <c r="AWC39" s="31"/>
      <c r="AWD39" s="31"/>
      <c r="AWE39" s="31"/>
      <c r="AWF39" s="31"/>
      <c r="AWG39" s="31"/>
      <c r="AWH39" s="31"/>
      <c r="AWI39" s="31"/>
      <c r="AWJ39" s="31"/>
      <c r="AWK39" s="31"/>
      <c r="AWL39" s="31"/>
      <c r="AWM39" s="31"/>
      <c r="AWN39" s="31"/>
      <c r="AWO39" s="31"/>
      <c r="AWP39" s="31"/>
      <c r="AWQ39" s="31"/>
      <c r="AWR39" s="31"/>
      <c r="AWS39" s="31"/>
      <c r="AWT39" s="31"/>
      <c r="AWU39" s="31"/>
      <c r="AWV39" s="31"/>
      <c r="AWW39" s="31"/>
      <c r="AWX39" s="31"/>
      <c r="AWY39" s="31"/>
      <c r="AWZ39" s="31"/>
      <c r="AXA39" s="31"/>
      <c r="AXB39" s="31"/>
      <c r="AXC39" s="31"/>
      <c r="AXD39" s="31"/>
      <c r="AXE39" s="31"/>
      <c r="AXF39" s="31"/>
      <c r="AXG39" s="31"/>
      <c r="AXH39" s="31"/>
      <c r="AXI39" s="31"/>
      <c r="AXJ39" s="31"/>
      <c r="AXK39" s="31"/>
      <c r="AXL39" s="31"/>
      <c r="AXM39" s="31"/>
      <c r="AXN39" s="31"/>
      <c r="AXO39" s="31"/>
      <c r="AXP39" s="31"/>
      <c r="AXQ39" s="31"/>
      <c r="AXR39" s="31"/>
      <c r="AXS39" s="31"/>
      <c r="AXT39" s="31"/>
      <c r="AXU39" s="31"/>
      <c r="AXV39" s="31"/>
      <c r="AXW39" s="31"/>
      <c r="AXX39" s="31"/>
      <c r="AXY39" s="31"/>
      <c r="AXZ39" s="31"/>
      <c r="AYA39" s="31"/>
      <c r="AYB39" s="31"/>
      <c r="AYC39" s="31"/>
      <c r="AYD39" s="31"/>
      <c r="AYE39" s="31"/>
      <c r="AYF39" s="31"/>
      <c r="AYG39" s="31"/>
      <c r="AYH39" s="31"/>
      <c r="AYI39" s="31"/>
      <c r="AYJ39" s="31"/>
      <c r="AYK39" s="31"/>
      <c r="AYL39" s="31"/>
      <c r="AYM39" s="31"/>
      <c r="AYN39" s="31"/>
      <c r="AYO39" s="31"/>
      <c r="AYP39" s="31"/>
      <c r="AYQ39" s="31"/>
      <c r="AYR39" s="31"/>
      <c r="AYS39" s="31"/>
      <c r="AYT39" s="31"/>
      <c r="AYU39" s="31"/>
      <c r="AYV39" s="31"/>
      <c r="AYW39" s="31"/>
      <c r="AYX39" s="31"/>
      <c r="AYY39" s="31"/>
      <c r="AYZ39" s="31"/>
      <c r="AZA39" s="31"/>
      <c r="AZB39" s="31"/>
      <c r="AZC39" s="31"/>
      <c r="AZD39" s="31"/>
      <c r="AZE39" s="31"/>
      <c r="AZF39" s="31"/>
      <c r="AZG39" s="31"/>
      <c r="AZH39" s="31"/>
      <c r="AZI39" s="31"/>
      <c r="AZJ39" s="31"/>
      <c r="AZK39" s="31"/>
      <c r="AZL39" s="31"/>
      <c r="AZM39" s="31"/>
      <c r="AZN39" s="31"/>
      <c r="AZO39" s="31"/>
      <c r="AZP39" s="31"/>
      <c r="AZQ39" s="31"/>
      <c r="AZR39" s="31"/>
      <c r="AZS39" s="31"/>
      <c r="AZT39" s="31"/>
      <c r="AZU39" s="31"/>
      <c r="AZV39" s="31"/>
      <c r="AZW39" s="31"/>
      <c r="AZX39" s="31"/>
      <c r="AZY39" s="31"/>
      <c r="AZZ39" s="31"/>
      <c r="BAA39" s="31"/>
      <c r="BAB39" s="31"/>
      <c r="BAC39" s="31"/>
      <c r="BAD39" s="31"/>
      <c r="BAE39" s="31"/>
      <c r="BAF39" s="31"/>
      <c r="BAG39" s="31"/>
      <c r="BAH39" s="31"/>
      <c r="BAI39" s="31"/>
      <c r="BAJ39" s="31"/>
      <c r="BAK39" s="31"/>
      <c r="BAL39" s="31"/>
      <c r="BAM39" s="31"/>
      <c r="BAN39" s="31"/>
      <c r="BAO39" s="31"/>
      <c r="BAP39" s="31"/>
      <c r="BAQ39" s="31"/>
      <c r="BAR39" s="31"/>
      <c r="BAS39" s="31"/>
      <c r="BAT39" s="31"/>
      <c r="BAU39" s="31"/>
      <c r="BAV39" s="31"/>
      <c r="BAW39" s="31"/>
      <c r="BAX39" s="31"/>
      <c r="BAY39" s="31"/>
      <c r="BAZ39" s="31"/>
      <c r="BBA39" s="31"/>
      <c r="BBB39" s="31"/>
      <c r="BBC39" s="31"/>
      <c r="BBD39" s="31"/>
      <c r="BBE39" s="31"/>
      <c r="BBF39" s="31"/>
      <c r="BBG39" s="31"/>
      <c r="BBH39" s="31"/>
      <c r="BBI39" s="31"/>
      <c r="BBJ39" s="31"/>
      <c r="BBK39" s="31"/>
      <c r="BBL39" s="31"/>
      <c r="BBM39" s="31"/>
      <c r="BBN39" s="31"/>
      <c r="BBO39" s="31"/>
      <c r="BBP39" s="31"/>
      <c r="BBQ39" s="31"/>
      <c r="BBR39" s="31"/>
      <c r="BBS39" s="31"/>
      <c r="BBT39" s="31"/>
      <c r="BBU39" s="31"/>
      <c r="BBV39" s="31"/>
      <c r="BBW39" s="31"/>
      <c r="BBX39" s="31"/>
      <c r="BBY39" s="31"/>
      <c r="BBZ39" s="31"/>
      <c r="BCA39" s="31"/>
      <c r="BCB39" s="31"/>
      <c r="BCC39" s="31"/>
      <c r="BCD39" s="31"/>
      <c r="BCE39" s="31"/>
      <c r="BCF39" s="31"/>
      <c r="BCG39" s="31"/>
      <c r="BCH39" s="31"/>
      <c r="BCI39" s="31"/>
      <c r="BCJ39" s="31"/>
      <c r="BCK39" s="31"/>
      <c r="BCL39" s="31"/>
      <c r="BCM39" s="31"/>
      <c r="BCN39" s="31"/>
      <c r="BCO39" s="31"/>
      <c r="BCP39" s="31"/>
      <c r="BCQ39" s="31"/>
      <c r="BCR39" s="31"/>
      <c r="BCS39" s="31"/>
      <c r="BCT39" s="31"/>
      <c r="BCU39" s="31"/>
      <c r="BCV39" s="31"/>
      <c r="BCW39" s="31"/>
      <c r="BCX39" s="31"/>
      <c r="BCY39" s="31"/>
      <c r="BCZ39" s="31"/>
      <c r="BDA39" s="31"/>
      <c r="BDB39" s="31"/>
      <c r="BDC39" s="31"/>
      <c r="BDD39" s="31"/>
      <c r="BDE39" s="31"/>
      <c r="BDF39" s="31"/>
      <c r="BDG39" s="31"/>
      <c r="BDH39" s="31"/>
      <c r="BDI39" s="31"/>
      <c r="BDJ39" s="31"/>
      <c r="BDK39" s="31"/>
      <c r="BDL39" s="31"/>
      <c r="BDM39" s="31"/>
      <c r="BDN39" s="31"/>
      <c r="BDO39" s="31"/>
      <c r="BDP39" s="31"/>
      <c r="BDQ39" s="31"/>
      <c r="BDR39" s="31"/>
      <c r="BDS39" s="31"/>
      <c r="BDT39" s="31"/>
      <c r="BDU39" s="31"/>
      <c r="BDV39" s="31"/>
      <c r="BDW39" s="31"/>
      <c r="BDX39" s="31"/>
      <c r="BDY39" s="31"/>
      <c r="BDZ39" s="31"/>
      <c r="BEA39" s="31"/>
      <c r="BEB39" s="31"/>
      <c r="BEC39" s="31"/>
      <c r="BED39" s="31"/>
      <c r="BEE39" s="31"/>
      <c r="BEF39" s="31"/>
      <c r="BEG39" s="31"/>
      <c r="BEH39" s="31"/>
      <c r="BEI39" s="31"/>
      <c r="BEJ39" s="31"/>
      <c r="BEK39" s="31"/>
      <c r="BEL39" s="31"/>
      <c r="BEM39" s="31"/>
      <c r="BEN39" s="31"/>
      <c r="BEO39" s="31"/>
      <c r="BEP39" s="31"/>
      <c r="BEQ39" s="31"/>
      <c r="BER39" s="31"/>
      <c r="BES39" s="31"/>
      <c r="BET39" s="31"/>
      <c r="BEU39" s="31"/>
      <c r="BEV39" s="31"/>
      <c r="BEW39" s="31"/>
      <c r="BEX39" s="31"/>
      <c r="BEY39" s="31"/>
      <c r="BEZ39" s="31"/>
      <c r="BFA39" s="31"/>
      <c r="BFB39" s="31"/>
      <c r="BFC39" s="31"/>
      <c r="BFD39" s="31"/>
      <c r="BFE39" s="31"/>
      <c r="BFF39" s="31"/>
      <c r="BFG39" s="31"/>
      <c r="BFH39" s="31"/>
      <c r="BFI39" s="31"/>
      <c r="BFJ39" s="31"/>
      <c r="BFK39" s="31"/>
      <c r="BFL39" s="31"/>
      <c r="BFM39" s="31"/>
      <c r="BFN39" s="31"/>
      <c r="BFO39" s="31"/>
      <c r="BFP39" s="31"/>
      <c r="BFQ39" s="31"/>
      <c r="BFR39" s="31"/>
      <c r="BFS39" s="31"/>
      <c r="BFT39" s="31"/>
      <c r="BFU39" s="31"/>
      <c r="BFV39" s="31"/>
      <c r="BFW39" s="31"/>
      <c r="BFX39" s="31"/>
      <c r="BFY39" s="31"/>
      <c r="BFZ39" s="31"/>
      <c r="BGA39" s="31"/>
      <c r="BGB39" s="31"/>
      <c r="BGC39" s="31"/>
      <c r="BGD39" s="31"/>
      <c r="BGE39" s="31"/>
      <c r="BGF39" s="31"/>
      <c r="BGG39" s="31"/>
      <c r="BGH39" s="31"/>
      <c r="BGI39" s="31"/>
      <c r="BGJ39" s="31"/>
      <c r="BGK39" s="31"/>
      <c r="BGL39" s="31"/>
      <c r="BGM39" s="31"/>
      <c r="BGN39" s="31"/>
      <c r="BGO39" s="31"/>
      <c r="BGP39" s="31"/>
      <c r="BGQ39" s="31"/>
      <c r="BGR39" s="31"/>
      <c r="BGS39" s="31"/>
      <c r="BGT39" s="31"/>
      <c r="BGU39" s="31"/>
      <c r="BGV39" s="31"/>
      <c r="BGW39" s="31"/>
      <c r="BGX39" s="31"/>
      <c r="BGY39" s="31"/>
      <c r="BGZ39" s="31"/>
      <c r="BHA39" s="31"/>
      <c r="BHB39" s="31"/>
      <c r="BHC39" s="31"/>
      <c r="BHD39" s="31"/>
      <c r="BHE39" s="31"/>
      <c r="BHF39" s="31"/>
      <c r="BHG39" s="31"/>
      <c r="BHH39" s="31"/>
      <c r="BHI39" s="31"/>
      <c r="BHJ39" s="31"/>
      <c r="BHK39" s="31"/>
      <c r="BHL39" s="31"/>
      <c r="BHM39" s="31"/>
      <c r="BHN39" s="31"/>
      <c r="BHO39" s="31"/>
      <c r="BHP39" s="31"/>
      <c r="BHQ39" s="31"/>
      <c r="BHR39" s="31"/>
      <c r="BHS39" s="31"/>
      <c r="BHT39" s="31"/>
      <c r="BHU39" s="31"/>
      <c r="BHV39" s="31"/>
      <c r="BHW39" s="31"/>
      <c r="BHX39" s="31"/>
      <c r="BHY39" s="31"/>
      <c r="BHZ39" s="31"/>
      <c r="BIA39" s="31"/>
      <c r="BIB39" s="31"/>
      <c r="BIC39" s="31"/>
      <c r="BID39" s="31"/>
      <c r="BIE39" s="31"/>
      <c r="BIF39" s="31"/>
      <c r="BIG39" s="31"/>
      <c r="BIH39" s="31"/>
      <c r="BII39" s="31"/>
      <c r="BIJ39" s="31"/>
      <c r="BIK39" s="31"/>
      <c r="BIL39" s="31"/>
      <c r="BIM39" s="31"/>
      <c r="BIN39" s="31"/>
      <c r="BIO39" s="31"/>
      <c r="BIP39" s="31"/>
      <c r="BIQ39" s="31"/>
      <c r="BIR39" s="31"/>
      <c r="BIS39" s="31"/>
      <c r="BIT39" s="31"/>
      <c r="BIU39" s="31"/>
      <c r="BIV39" s="31"/>
      <c r="BIW39" s="31"/>
      <c r="BIX39" s="31"/>
      <c r="BIY39" s="31"/>
      <c r="BIZ39" s="31"/>
      <c r="BJA39" s="31"/>
      <c r="BJB39" s="31"/>
      <c r="BJC39" s="31"/>
      <c r="BJD39" s="31"/>
      <c r="BJE39" s="31"/>
      <c r="BJF39" s="31"/>
      <c r="BJG39" s="31"/>
      <c r="BJH39" s="31"/>
      <c r="BJI39" s="31"/>
      <c r="BJJ39" s="31"/>
      <c r="BJK39" s="31"/>
      <c r="BJL39" s="31"/>
      <c r="BJM39" s="31"/>
    </row>
    <row r="40" spans="1:1625" s="26" customFormat="1" ht="15.6" customHeight="1" x14ac:dyDescent="0.2">
      <c r="A40" s="125" t="s">
        <v>22</v>
      </c>
      <c r="B40" s="139"/>
      <c r="C40" s="139"/>
      <c r="D40" s="139"/>
      <c r="E40" s="139"/>
      <c r="F40" s="139"/>
      <c r="G40" s="139"/>
      <c r="H40" s="126"/>
      <c r="I40" s="150" t="s">
        <v>3</v>
      </c>
      <c r="J40" s="150" t="s">
        <v>4</v>
      </c>
      <c r="K40" s="122" t="s">
        <v>5</v>
      </c>
      <c r="L40" s="123" t="s">
        <v>6</v>
      </c>
      <c r="M40" s="123" t="s">
        <v>7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  <c r="WQ40" s="25"/>
      <c r="WR40" s="25"/>
      <c r="WS40" s="25"/>
      <c r="WT40" s="25"/>
      <c r="WU40" s="25"/>
      <c r="WV40" s="25"/>
      <c r="WW40" s="25"/>
      <c r="WX40" s="25"/>
      <c r="WY40" s="25"/>
      <c r="WZ40" s="25"/>
      <c r="XA40" s="25"/>
      <c r="XB40" s="25"/>
      <c r="XC40" s="25"/>
      <c r="XD40" s="25"/>
      <c r="XE40" s="25"/>
      <c r="XF40" s="25"/>
      <c r="XG40" s="25"/>
      <c r="XH40" s="25"/>
      <c r="XI40" s="25"/>
      <c r="XJ40" s="25"/>
      <c r="XK40" s="25"/>
      <c r="XL40" s="25"/>
      <c r="XM40" s="25"/>
      <c r="XN40" s="25"/>
      <c r="XO40" s="25"/>
      <c r="XP40" s="25"/>
      <c r="XQ40" s="25"/>
      <c r="XR40" s="25"/>
      <c r="XS40" s="25"/>
      <c r="XT40" s="25"/>
      <c r="XU40" s="25"/>
      <c r="XV40" s="25"/>
      <c r="XW40" s="25"/>
      <c r="XX40" s="25"/>
      <c r="XY40" s="25"/>
      <c r="XZ40" s="25"/>
      <c r="YA40" s="25"/>
      <c r="YB40" s="25"/>
      <c r="YC40" s="25"/>
      <c r="YD40" s="25"/>
      <c r="YE40" s="25"/>
      <c r="YF40" s="25"/>
      <c r="YG40" s="25"/>
      <c r="YH40" s="25"/>
      <c r="YI40" s="25"/>
      <c r="YJ40" s="25"/>
      <c r="YK40" s="25"/>
      <c r="YL40" s="25"/>
      <c r="YM40" s="25"/>
      <c r="YN40" s="25"/>
      <c r="YO40" s="25"/>
      <c r="YP40" s="25"/>
      <c r="YQ40" s="25"/>
      <c r="YR40" s="25"/>
      <c r="YS40" s="25"/>
      <c r="YT40" s="25"/>
      <c r="YU40" s="25"/>
      <c r="YV40" s="25"/>
      <c r="YW40" s="25"/>
      <c r="YX40" s="25"/>
      <c r="YY40" s="25"/>
      <c r="YZ40" s="25"/>
      <c r="ZA40" s="25"/>
      <c r="ZB40" s="25"/>
      <c r="ZC40" s="25"/>
      <c r="ZD40" s="25"/>
      <c r="ZE40" s="25"/>
      <c r="ZF40" s="25"/>
      <c r="ZG40" s="25"/>
      <c r="ZH40" s="25"/>
      <c r="ZI40" s="25"/>
      <c r="ZJ40" s="25"/>
      <c r="ZK40" s="25"/>
      <c r="ZL40" s="25"/>
      <c r="ZM40" s="25"/>
      <c r="ZN40" s="25"/>
      <c r="ZO40" s="25"/>
      <c r="ZP40" s="25"/>
      <c r="ZQ40" s="25"/>
      <c r="ZR40" s="25"/>
      <c r="ZS40" s="25"/>
      <c r="ZT40" s="25"/>
      <c r="ZU40" s="25"/>
      <c r="ZV40" s="25"/>
      <c r="ZW40" s="25"/>
      <c r="ZX40" s="25"/>
      <c r="ZY40" s="25"/>
      <c r="ZZ40" s="25"/>
      <c r="AAA40" s="25"/>
      <c r="AAB40" s="25"/>
      <c r="AAC40" s="25"/>
      <c r="AAD40" s="25"/>
      <c r="AAE40" s="25"/>
      <c r="AAF40" s="25"/>
      <c r="AAG40" s="25"/>
      <c r="AAH40" s="25"/>
      <c r="AAI40" s="25"/>
      <c r="AAJ40" s="25"/>
      <c r="AAK40" s="25"/>
      <c r="AAL40" s="25"/>
      <c r="AAM40" s="25"/>
      <c r="AAN40" s="25"/>
      <c r="AAO40" s="25"/>
      <c r="AAP40" s="25"/>
      <c r="AAQ40" s="25"/>
      <c r="AAR40" s="25"/>
      <c r="AAS40" s="25"/>
      <c r="AAT40" s="25"/>
      <c r="AAU40" s="25"/>
      <c r="AAV40" s="25"/>
      <c r="AAW40" s="25"/>
      <c r="AAX40" s="25"/>
      <c r="AAY40" s="25"/>
      <c r="AAZ40" s="25"/>
      <c r="ABA40" s="25"/>
      <c r="ABB40" s="25"/>
      <c r="ABC40" s="25"/>
      <c r="ABD40" s="25"/>
      <c r="ABE40" s="25"/>
      <c r="ABF40" s="25"/>
      <c r="ABG40" s="25"/>
      <c r="ABH40" s="25"/>
      <c r="ABI40" s="25"/>
      <c r="ABJ40" s="25"/>
      <c r="ABK40" s="25"/>
      <c r="ABL40" s="25"/>
      <c r="ABM40" s="25"/>
      <c r="ABN40" s="25"/>
      <c r="ABO40" s="25"/>
      <c r="ABP40" s="25"/>
      <c r="ABQ40" s="25"/>
      <c r="ABR40" s="25"/>
      <c r="ABS40" s="25"/>
      <c r="ABT40" s="25"/>
      <c r="ABU40" s="25"/>
      <c r="ABV40" s="25"/>
      <c r="ABW40" s="25"/>
      <c r="ABX40" s="25"/>
      <c r="ABY40" s="25"/>
      <c r="ABZ40" s="25"/>
      <c r="ACA40" s="25"/>
      <c r="ACB40" s="25"/>
      <c r="ACC40" s="25"/>
      <c r="ACD40" s="25"/>
      <c r="ACE40" s="25"/>
      <c r="ACF40" s="25"/>
      <c r="ACG40" s="25"/>
      <c r="ACH40" s="25"/>
      <c r="ACI40" s="25"/>
      <c r="ACJ40" s="25"/>
      <c r="ACK40" s="25"/>
      <c r="ACL40" s="25"/>
      <c r="ACM40" s="25"/>
      <c r="ACN40" s="25"/>
      <c r="ACO40" s="25"/>
      <c r="ACP40" s="25"/>
      <c r="ACQ40" s="25"/>
      <c r="ACR40" s="25"/>
      <c r="ACS40" s="25"/>
      <c r="ACT40" s="25"/>
      <c r="ACU40" s="25"/>
      <c r="ACV40" s="25"/>
      <c r="ACW40" s="25"/>
      <c r="ACX40" s="25"/>
      <c r="ACY40" s="25"/>
      <c r="ACZ40" s="25"/>
      <c r="ADA40" s="25"/>
      <c r="ADB40" s="25"/>
      <c r="ADC40" s="25"/>
      <c r="ADD40" s="25"/>
      <c r="ADE40" s="25"/>
      <c r="ADF40" s="25"/>
      <c r="ADG40" s="25"/>
      <c r="ADH40" s="25"/>
      <c r="ADI40" s="25"/>
      <c r="ADJ40" s="25"/>
      <c r="ADK40" s="25"/>
      <c r="ADL40" s="25"/>
      <c r="ADM40" s="25"/>
      <c r="ADN40" s="25"/>
      <c r="ADO40" s="25"/>
      <c r="ADP40" s="25"/>
      <c r="ADQ40" s="25"/>
      <c r="ADR40" s="25"/>
      <c r="ADS40" s="25"/>
      <c r="ADT40" s="25"/>
      <c r="ADU40" s="25"/>
      <c r="ADV40" s="25"/>
      <c r="ADW40" s="25"/>
      <c r="ADX40" s="25"/>
      <c r="ADY40" s="25"/>
      <c r="ADZ40" s="25"/>
      <c r="AEA40" s="25"/>
      <c r="AEB40" s="25"/>
      <c r="AEC40" s="25"/>
      <c r="AED40" s="25"/>
      <c r="AEE40" s="25"/>
      <c r="AEF40" s="25"/>
      <c r="AEG40" s="25"/>
      <c r="AEH40" s="25"/>
      <c r="AEI40" s="25"/>
      <c r="AEJ40" s="25"/>
      <c r="AEK40" s="25"/>
      <c r="AEL40" s="25"/>
      <c r="AEM40" s="25"/>
      <c r="AEN40" s="25"/>
      <c r="AEO40" s="25"/>
      <c r="AEP40" s="25"/>
      <c r="AEQ40" s="25"/>
      <c r="AER40" s="25"/>
      <c r="AES40" s="25"/>
      <c r="AET40" s="25"/>
      <c r="AEU40" s="25"/>
      <c r="AEV40" s="25"/>
      <c r="AEW40" s="25"/>
      <c r="AEX40" s="25"/>
      <c r="AEY40" s="25"/>
      <c r="AEZ40" s="25"/>
      <c r="AFA40" s="25"/>
      <c r="AFB40" s="25"/>
      <c r="AFC40" s="25"/>
      <c r="AFD40" s="25"/>
      <c r="AFE40" s="25"/>
      <c r="AFF40" s="25"/>
      <c r="AFG40" s="25"/>
      <c r="AFH40" s="25"/>
      <c r="AFI40" s="25"/>
      <c r="AFJ40" s="25"/>
      <c r="AFK40" s="25"/>
      <c r="AFL40" s="25"/>
      <c r="AFM40" s="25"/>
      <c r="AFN40" s="25"/>
      <c r="AFO40" s="25"/>
      <c r="AFP40" s="25"/>
      <c r="AFQ40" s="25"/>
      <c r="AFR40" s="25"/>
      <c r="AFS40" s="25"/>
      <c r="AFT40" s="25"/>
      <c r="AFU40" s="25"/>
      <c r="AFV40" s="25"/>
      <c r="AFW40" s="25"/>
      <c r="AFX40" s="25"/>
      <c r="AFY40" s="25"/>
      <c r="AFZ40" s="25"/>
      <c r="AGA40" s="25"/>
      <c r="AGB40" s="25"/>
      <c r="AGC40" s="25"/>
      <c r="AGD40" s="25"/>
      <c r="AGE40" s="25"/>
      <c r="AGF40" s="25"/>
      <c r="AGG40" s="25"/>
      <c r="AGH40" s="25"/>
      <c r="AGI40" s="25"/>
      <c r="AGJ40" s="25"/>
      <c r="AGK40" s="25"/>
      <c r="AGL40" s="25"/>
      <c r="AGM40" s="25"/>
      <c r="AGN40" s="25"/>
      <c r="AGO40" s="25"/>
      <c r="AGP40" s="25"/>
      <c r="AGQ40" s="25"/>
      <c r="AGR40" s="25"/>
      <c r="AGS40" s="25"/>
      <c r="AGT40" s="25"/>
      <c r="AGU40" s="25"/>
      <c r="AGV40" s="25"/>
      <c r="AGW40" s="25"/>
      <c r="AGX40" s="25"/>
      <c r="AGY40" s="25"/>
      <c r="AGZ40" s="25"/>
      <c r="AHA40" s="25"/>
      <c r="AHB40" s="25"/>
      <c r="AHC40" s="25"/>
      <c r="AHD40" s="25"/>
      <c r="AHE40" s="25"/>
      <c r="AHF40" s="25"/>
      <c r="AHG40" s="25"/>
      <c r="AHH40" s="25"/>
      <c r="AHI40" s="25"/>
      <c r="AHJ40" s="25"/>
      <c r="AHK40" s="25"/>
      <c r="AHL40" s="25"/>
      <c r="AHM40" s="25"/>
      <c r="AHN40" s="25"/>
      <c r="AHO40" s="25"/>
      <c r="AHP40" s="25"/>
      <c r="AHQ40" s="25"/>
      <c r="AHR40" s="25"/>
      <c r="AHS40" s="25"/>
      <c r="AHT40" s="25"/>
      <c r="AHU40" s="25"/>
      <c r="AHV40" s="25"/>
      <c r="AHW40" s="25"/>
      <c r="AHX40" s="25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5"/>
      <c r="AIK40" s="25"/>
      <c r="AIL40" s="25"/>
      <c r="AIM40" s="25"/>
      <c r="AIN40" s="25"/>
      <c r="AIO40" s="25"/>
      <c r="AIP40" s="25"/>
      <c r="AIQ40" s="25"/>
      <c r="AIR40" s="25"/>
      <c r="AIS40" s="25"/>
      <c r="AIT40" s="25"/>
      <c r="AIU40" s="25"/>
      <c r="AIV40" s="25"/>
      <c r="AIW40" s="25"/>
      <c r="AIX40" s="25"/>
      <c r="AIY40" s="25"/>
      <c r="AIZ40" s="25"/>
      <c r="AJA40" s="25"/>
      <c r="AJB40" s="25"/>
      <c r="AJC40" s="25"/>
      <c r="AJD40" s="25"/>
      <c r="AJE40" s="25"/>
      <c r="AJF40" s="25"/>
      <c r="AJG40" s="25"/>
      <c r="AJH40" s="25"/>
      <c r="AJI40" s="25"/>
      <c r="AJJ40" s="25"/>
      <c r="AJK40" s="25"/>
      <c r="AJL40" s="25"/>
      <c r="AJM40" s="25"/>
      <c r="AJN40" s="25"/>
      <c r="AJO40" s="25"/>
      <c r="AJP40" s="25"/>
      <c r="AJQ40" s="25"/>
      <c r="AJR40" s="25"/>
      <c r="AJS40" s="25"/>
      <c r="AJT40" s="25"/>
      <c r="AJU40" s="25"/>
      <c r="AJV40" s="25"/>
      <c r="AJW40" s="25"/>
      <c r="AJX40" s="25"/>
      <c r="AJY40" s="25"/>
      <c r="AJZ40" s="25"/>
      <c r="AKA40" s="25"/>
      <c r="AKB40" s="25"/>
      <c r="AKC40" s="25"/>
      <c r="AKD40" s="25"/>
      <c r="AKE40" s="25"/>
      <c r="AKF40" s="25"/>
      <c r="AKG40" s="25"/>
      <c r="AKH40" s="25"/>
      <c r="AKI40" s="25"/>
      <c r="AKJ40" s="25"/>
      <c r="AKK40" s="25"/>
      <c r="AKL40" s="25"/>
      <c r="AKM40" s="25"/>
      <c r="AKN40" s="25"/>
      <c r="AKO40" s="25"/>
      <c r="AKP40" s="25"/>
      <c r="AKQ40" s="25"/>
      <c r="AKR40" s="25"/>
      <c r="AKS40" s="25"/>
      <c r="AKT40" s="25"/>
      <c r="AKU40" s="25"/>
      <c r="AKV40" s="25"/>
      <c r="AKW40" s="25"/>
      <c r="AKX40" s="25"/>
      <c r="AKY40" s="25"/>
      <c r="AKZ40" s="25"/>
      <c r="ALA40" s="25"/>
      <c r="ALB40" s="25"/>
      <c r="ALC40" s="25"/>
      <c r="ALD40" s="25"/>
      <c r="ALE40" s="25"/>
      <c r="ALF40" s="25"/>
      <c r="ALG40" s="25"/>
      <c r="ALH40" s="25"/>
      <c r="ALI40" s="25"/>
      <c r="ALJ40" s="25"/>
      <c r="ALK40" s="25"/>
      <c r="ALL40" s="25"/>
      <c r="ALM40" s="25"/>
      <c r="ALN40" s="25"/>
      <c r="ALO40" s="25"/>
      <c r="ALP40" s="25"/>
      <c r="ALQ40" s="25"/>
      <c r="ALR40" s="25"/>
      <c r="ALS40" s="25"/>
      <c r="ALT40" s="25"/>
      <c r="ALU40" s="25"/>
      <c r="ALV40" s="25"/>
      <c r="ALW40" s="25"/>
      <c r="ALX40" s="25"/>
      <c r="ALY40" s="25"/>
      <c r="ALZ40" s="25"/>
      <c r="AMA40" s="25"/>
      <c r="AMB40" s="25"/>
      <c r="AMC40" s="25"/>
      <c r="AMD40" s="25"/>
      <c r="AME40" s="25"/>
      <c r="AMF40" s="25"/>
      <c r="AMG40" s="25"/>
      <c r="AMH40" s="25"/>
      <c r="AMI40" s="25"/>
      <c r="AMJ40" s="25"/>
      <c r="AMK40" s="25"/>
      <c r="AML40" s="25"/>
      <c r="AMM40" s="25"/>
      <c r="AMN40" s="25"/>
      <c r="AMO40" s="25"/>
      <c r="AMP40" s="25"/>
      <c r="AMQ40" s="25"/>
      <c r="AMR40" s="25"/>
      <c r="AMS40" s="25"/>
      <c r="AMT40" s="25"/>
      <c r="AMU40" s="25"/>
      <c r="AMV40" s="25"/>
      <c r="AMW40" s="25"/>
      <c r="AMX40" s="25"/>
      <c r="AMY40" s="25"/>
      <c r="AMZ40" s="25"/>
      <c r="ANA40" s="25"/>
      <c r="ANB40" s="25"/>
      <c r="ANC40" s="25"/>
      <c r="AND40" s="25"/>
      <c r="ANE40" s="25"/>
      <c r="ANF40" s="25"/>
      <c r="ANG40" s="25"/>
      <c r="ANH40" s="25"/>
      <c r="ANI40" s="25"/>
      <c r="ANJ40" s="25"/>
      <c r="ANK40" s="25"/>
      <c r="ANL40" s="25"/>
      <c r="ANM40" s="25"/>
      <c r="ANN40" s="25"/>
      <c r="ANO40" s="25"/>
      <c r="ANP40" s="25"/>
      <c r="ANQ40" s="25"/>
      <c r="ANR40" s="25"/>
      <c r="ANS40" s="25"/>
      <c r="ANT40" s="25"/>
      <c r="ANU40" s="25"/>
      <c r="ANV40" s="25"/>
      <c r="ANW40" s="25"/>
      <c r="ANX40" s="25"/>
      <c r="ANY40" s="25"/>
      <c r="ANZ40" s="25"/>
      <c r="AOA40" s="25"/>
      <c r="AOB40" s="25"/>
      <c r="AOC40" s="25"/>
      <c r="AOD40" s="25"/>
      <c r="AOE40" s="25"/>
      <c r="AOF40" s="25"/>
      <c r="AOG40" s="25"/>
      <c r="AOH40" s="25"/>
      <c r="AOI40" s="25"/>
      <c r="AOJ40" s="25"/>
      <c r="AOK40" s="25"/>
      <c r="AOL40" s="25"/>
      <c r="AOM40" s="25"/>
      <c r="AON40" s="25"/>
      <c r="AOO40" s="25"/>
      <c r="AOP40" s="25"/>
      <c r="AOQ40" s="25"/>
      <c r="AOR40" s="25"/>
      <c r="AOS40" s="25"/>
      <c r="AOT40" s="25"/>
      <c r="AOU40" s="25"/>
      <c r="AOV40" s="25"/>
      <c r="AOW40" s="25"/>
      <c r="AOX40" s="25"/>
      <c r="AOY40" s="25"/>
      <c r="AOZ40" s="25"/>
      <c r="APA40" s="25"/>
      <c r="APB40" s="25"/>
      <c r="APC40" s="25"/>
      <c r="APD40" s="25"/>
      <c r="APE40" s="25"/>
      <c r="APF40" s="25"/>
      <c r="APG40" s="25"/>
      <c r="APH40" s="25"/>
      <c r="API40" s="25"/>
      <c r="APJ40" s="25"/>
      <c r="APK40" s="25"/>
      <c r="APL40" s="25"/>
      <c r="APM40" s="25"/>
      <c r="APN40" s="25"/>
      <c r="APO40" s="25"/>
      <c r="APP40" s="25"/>
      <c r="APQ40" s="25"/>
      <c r="APR40" s="25"/>
      <c r="APS40" s="25"/>
      <c r="APT40" s="25"/>
      <c r="APU40" s="25"/>
      <c r="APV40" s="25"/>
      <c r="APW40" s="25"/>
      <c r="APX40" s="25"/>
      <c r="APY40" s="25"/>
      <c r="APZ40" s="25"/>
      <c r="AQA40" s="25"/>
      <c r="AQB40" s="25"/>
      <c r="AQC40" s="25"/>
      <c r="AQD40" s="25"/>
      <c r="AQE40" s="25"/>
      <c r="AQF40" s="25"/>
      <c r="AQG40" s="25"/>
      <c r="AQH40" s="25"/>
      <c r="AQI40" s="25"/>
      <c r="AQJ40" s="25"/>
      <c r="AQK40" s="25"/>
      <c r="AQL40" s="25"/>
      <c r="AQM40" s="25"/>
      <c r="AQN40" s="25"/>
      <c r="AQO40" s="25"/>
      <c r="AQP40" s="25"/>
      <c r="AQQ40" s="25"/>
      <c r="AQR40" s="25"/>
      <c r="AQS40" s="25"/>
      <c r="AQT40" s="25"/>
      <c r="AQU40" s="25"/>
      <c r="AQV40" s="25"/>
      <c r="AQW40" s="25"/>
      <c r="AQX40" s="25"/>
      <c r="AQY40" s="25"/>
      <c r="AQZ40" s="25"/>
      <c r="ARA40" s="25"/>
      <c r="ARB40" s="25"/>
      <c r="ARC40" s="25"/>
      <c r="ARD40" s="25"/>
      <c r="ARE40" s="25"/>
      <c r="ARF40" s="25"/>
      <c r="ARG40" s="25"/>
      <c r="ARH40" s="25"/>
      <c r="ARI40" s="25"/>
      <c r="ARJ40" s="25"/>
      <c r="ARK40" s="25"/>
      <c r="ARL40" s="25"/>
      <c r="ARM40" s="25"/>
      <c r="ARN40" s="25"/>
      <c r="ARO40" s="25"/>
      <c r="ARP40" s="25"/>
      <c r="ARQ40" s="25"/>
      <c r="ARR40" s="25"/>
      <c r="ARS40" s="25"/>
      <c r="ART40" s="25"/>
      <c r="ARU40" s="25"/>
      <c r="ARV40" s="25"/>
      <c r="ARW40" s="25"/>
      <c r="ARX40" s="25"/>
      <c r="ARY40" s="25"/>
      <c r="ARZ40" s="25"/>
      <c r="ASA40" s="25"/>
      <c r="ASB40" s="25"/>
      <c r="ASC40" s="25"/>
      <c r="ASD40" s="25"/>
      <c r="ASE40" s="25"/>
      <c r="ASF40" s="25"/>
      <c r="ASG40" s="25"/>
      <c r="ASH40" s="25"/>
      <c r="ASI40" s="25"/>
      <c r="ASJ40" s="25"/>
      <c r="ASK40" s="25"/>
      <c r="ASL40" s="25"/>
      <c r="ASM40" s="25"/>
      <c r="ASN40" s="25"/>
      <c r="ASO40" s="25"/>
      <c r="ASP40" s="25"/>
      <c r="ASQ40" s="25"/>
      <c r="ASR40" s="25"/>
      <c r="ASS40" s="25"/>
      <c r="AST40" s="25"/>
      <c r="ASU40" s="25"/>
      <c r="ASV40" s="25"/>
      <c r="ASW40" s="25"/>
      <c r="ASX40" s="25"/>
      <c r="ASY40" s="25"/>
      <c r="ASZ40" s="25"/>
      <c r="ATA40" s="25"/>
      <c r="ATB40" s="25"/>
      <c r="ATC40" s="25"/>
      <c r="ATD40" s="25"/>
      <c r="ATE40" s="25"/>
      <c r="ATF40" s="25"/>
      <c r="ATG40" s="25"/>
      <c r="ATH40" s="25"/>
      <c r="ATI40" s="25"/>
      <c r="ATJ40" s="25"/>
      <c r="ATK40" s="25"/>
      <c r="ATL40" s="25"/>
      <c r="ATM40" s="25"/>
      <c r="ATN40" s="25"/>
      <c r="ATO40" s="25"/>
      <c r="ATP40" s="25"/>
      <c r="ATQ40" s="25"/>
      <c r="ATR40" s="25"/>
      <c r="ATS40" s="25"/>
      <c r="ATT40" s="25"/>
      <c r="ATU40" s="25"/>
      <c r="ATV40" s="25"/>
      <c r="ATW40" s="25"/>
      <c r="ATX40" s="25"/>
      <c r="ATY40" s="25"/>
      <c r="ATZ40" s="25"/>
      <c r="AUA40" s="25"/>
      <c r="AUB40" s="25"/>
      <c r="AUC40" s="25"/>
      <c r="AUD40" s="25"/>
      <c r="AUE40" s="25"/>
      <c r="AUF40" s="25"/>
      <c r="AUG40" s="25"/>
      <c r="AUH40" s="25"/>
      <c r="AUI40" s="25"/>
      <c r="AUJ40" s="25"/>
      <c r="AUK40" s="25"/>
      <c r="AUL40" s="25"/>
      <c r="AUM40" s="25"/>
      <c r="AUN40" s="25"/>
      <c r="AUO40" s="25"/>
      <c r="AUP40" s="25"/>
      <c r="AUQ40" s="25"/>
      <c r="AUR40" s="25"/>
      <c r="AUS40" s="25"/>
      <c r="AUT40" s="25"/>
      <c r="AUU40" s="25"/>
      <c r="AUV40" s="25"/>
      <c r="AUW40" s="25"/>
      <c r="AUX40" s="25"/>
      <c r="AUY40" s="25"/>
      <c r="AUZ40" s="25"/>
      <c r="AVA40" s="25"/>
      <c r="AVB40" s="25"/>
      <c r="AVC40" s="25"/>
      <c r="AVD40" s="25"/>
      <c r="AVE40" s="25"/>
      <c r="AVF40" s="25"/>
      <c r="AVG40" s="25"/>
      <c r="AVH40" s="25"/>
      <c r="AVI40" s="25"/>
      <c r="AVJ40" s="25"/>
      <c r="AVK40" s="25"/>
      <c r="AVL40" s="25"/>
      <c r="AVM40" s="25"/>
      <c r="AVN40" s="25"/>
      <c r="AVO40" s="25"/>
      <c r="AVP40" s="25"/>
      <c r="AVQ40" s="25"/>
      <c r="AVR40" s="25"/>
      <c r="AVS40" s="25"/>
      <c r="AVT40" s="25"/>
      <c r="AVU40" s="25"/>
      <c r="AVV40" s="25"/>
      <c r="AVW40" s="25"/>
      <c r="AVX40" s="25"/>
      <c r="AVY40" s="25"/>
      <c r="AVZ40" s="25"/>
      <c r="AWA40" s="25"/>
      <c r="AWB40" s="25"/>
      <c r="AWC40" s="25"/>
      <c r="AWD40" s="25"/>
      <c r="AWE40" s="25"/>
      <c r="AWF40" s="25"/>
      <c r="AWG40" s="25"/>
      <c r="AWH40" s="25"/>
      <c r="AWI40" s="25"/>
      <c r="AWJ40" s="25"/>
      <c r="AWK40" s="25"/>
      <c r="AWL40" s="25"/>
      <c r="AWM40" s="25"/>
      <c r="AWN40" s="25"/>
      <c r="AWO40" s="25"/>
      <c r="AWP40" s="25"/>
      <c r="AWQ40" s="25"/>
      <c r="AWR40" s="25"/>
      <c r="AWS40" s="25"/>
      <c r="AWT40" s="25"/>
      <c r="AWU40" s="25"/>
      <c r="AWV40" s="25"/>
      <c r="AWW40" s="25"/>
      <c r="AWX40" s="25"/>
      <c r="AWY40" s="25"/>
      <c r="AWZ40" s="25"/>
      <c r="AXA40" s="25"/>
      <c r="AXB40" s="25"/>
      <c r="AXC40" s="25"/>
      <c r="AXD40" s="25"/>
      <c r="AXE40" s="25"/>
      <c r="AXF40" s="25"/>
      <c r="AXG40" s="25"/>
      <c r="AXH40" s="25"/>
      <c r="AXI40" s="25"/>
      <c r="AXJ40" s="25"/>
      <c r="AXK40" s="25"/>
      <c r="AXL40" s="25"/>
      <c r="AXM40" s="25"/>
      <c r="AXN40" s="25"/>
      <c r="AXO40" s="25"/>
      <c r="AXP40" s="25"/>
      <c r="AXQ40" s="25"/>
      <c r="AXR40" s="25"/>
      <c r="AXS40" s="25"/>
      <c r="AXT40" s="25"/>
      <c r="AXU40" s="25"/>
      <c r="AXV40" s="25"/>
      <c r="AXW40" s="25"/>
      <c r="AXX40" s="25"/>
      <c r="AXY40" s="25"/>
      <c r="AXZ40" s="25"/>
      <c r="AYA40" s="25"/>
      <c r="AYB40" s="25"/>
      <c r="AYC40" s="25"/>
      <c r="AYD40" s="25"/>
      <c r="AYE40" s="25"/>
      <c r="AYF40" s="25"/>
      <c r="AYG40" s="25"/>
      <c r="AYH40" s="25"/>
      <c r="AYI40" s="25"/>
      <c r="AYJ40" s="25"/>
      <c r="AYK40" s="25"/>
      <c r="AYL40" s="25"/>
      <c r="AYM40" s="25"/>
      <c r="AYN40" s="25"/>
      <c r="AYO40" s="25"/>
      <c r="AYP40" s="25"/>
      <c r="AYQ40" s="25"/>
      <c r="AYR40" s="25"/>
      <c r="AYS40" s="25"/>
      <c r="AYT40" s="25"/>
      <c r="AYU40" s="25"/>
      <c r="AYV40" s="25"/>
      <c r="AYW40" s="25"/>
      <c r="AYX40" s="25"/>
      <c r="AYY40" s="25"/>
      <c r="AYZ40" s="25"/>
      <c r="AZA40" s="25"/>
      <c r="AZB40" s="25"/>
      <c r="AZC40" s="25"/>
      <c r="AZD40" s="25"/>
      <c r="AZE40" s="25"/>
      <c r="AZF40" s="25"/>
      <c r="AZG40" s="25"/>
      <c r="AZH40" s="25"/>
      <c r="AZI40" s="25"/>
      <c r="AZJ40" s="25"/>
      <c r="AZK40" s="25"/>
      <c r="AZL40" s="25"/>
      <c r="AZM40" s="25"/>
      <c r="AZN40" s="25"/>
      <c r="AZO40" s="25"/>
      <c r="AZP40" s="25"/>
      <c r="AZQ40" s="25"/>
      <c r="AZR40" s="25"/>
      <c r="AZS40" s="25"/>
      <c r="AZT40" s="25"/>
      <c r="AZU40" s="25"/>
      <c r="AZV40" s="25"/>
      <c r="AZW40" s="25"/>
      <c r="AZX40" s="25"/>
      <c r="AZY40" s="25"/>
      <c r="AZZ40" s="25"/>
      <c r="BAA40" s="25"/>
      <c r="BAB40" s="25"/>
      <c r="BAC40" s="25"/>
      <c r="BAD40" s="25"/>
      <c r="BAE40" s="25"/>
      <c r="BAF40" s="25"/>
      <c r="BAG40" s="25"/>
      <c r="BAH40" s="25"/>
      <c r="BAI40" s="25"/>
      <c r="BAJ40" s="25"/>
      <c r="BAK40" s="25"/>
      <c r="BAL40" s="25"/>
      <c r="BAM40" s="25"/>
      <c r="BAN40" s="25"/>
      <c r="BAO40" s="25"/>
      <c r="BAP40" s="25"/>
      <c r="BAQ40" s="25"/>
      <c r="BAR40" s="25"/>
      <c r="BAS40" s="25"/>
      <c r="BAT40" s="25"/>
      <c r="BAU40" s="25"/>
      <c r="BAV40" s="25"/>
      <c r="BAW40" s="25"/>
      <c r="BAX40" s="25"/>
      <c r="BAY40" s="25"/>
      <c r="BAZ40" s="25"/>
      <c r="BBA40" s="25"/>
      <c r="BBB40" s="25"/>
      <c r="BBC40" s="25"/>
      <c r="BBD40" s="25"/>
      <c r="BBE40" s="25"/>
      <c r="BBF40" s="25"/>
      <c r="BBG40" s="25"/>
      <c r="BBH40" s="25"/>
      <c r="BBI40" s="25"/>
      <c r="BBJ40" s="25"/>
      <c r="BBK40" s="25"/>
      <c r="BBL40" s="25"/>
      <c r="BBM40" s="25"/>
      <c r="BBN40" s="25"/>
      <c r="BBO40" s="25"/>
      <c r="BBP40" s="25"/>
      <c r="BBQ40" s="25"/>
      <c r="BBR40" s="25"/>
      <c r="BBS40" s="25"/>
      <c r="BBT40" s="25"/>
      <c r="BBU40" s="25"/>
      <c r="BBV40" s="25"/>
      <c r="BBW40" s="25"/>
      <c r="BBX40" s="25"/>
      <c r="BBY40" s="25"/>
      <c r="BBZ40" s="25"/>
      <c r="BCA40" s="25"/>
      <c r="BCB40" s="25"/>
      <c r="BCC40" s="25"/>
      <c r="BCD40" s="25"/>
      <c r="BCE40" s="25"/>
      <c r="BCF40" s="25"/>
      <c r="BCG40" s="25"/>
      <c r="BCH40" s="25"/>
      <c r="BCI40" s="25"/>
      <c r="BCJ40" s="25"/>
      <c r="BCK40" s="25"/>
      <c r="BCL40" s="25"/>
      <c r="BCM40" s="25"/>
      <c r="BCN40" s="25"/>
      <c r="BCO40" s="25"/>
      <c r="BCP40" s="25"/>
      <c r="BCQ40" s="25"/>
      <c r="BCR40" s="25"/>
      <c r="BCS40" s="25"/>
      <c r="BCT40" s="25"/>
      <c r="BCU40" s="25"/>
      <c r="BCV40" s="25"/>
      <c r="BCW40" s="25"/>
      <c r="BCX40" s="25"/>
      <c r="BCY40" s="25"/>
      <c r="BCZ40" s="25"/>
      <c r="BDA40" s="25"/>
      <c r="BDB40" s="25"/>
      <c r="BDC40" s="25"/>
      <c r="BDD40" s="25"/>
      <c r="BDE40" s="25"/>
      <c r="BDF40" s="25"/>
      <c r="BDG40" s="25"/>
      <c r="BDH40" s="25"/>
      <c r="BDI40" s="25"/>
      <c r="BDJ40" s="25"/>
      <c r="BDK40" s="25"/>
      <c r="BDL40" s="25"/>
      <c r="BDM40" s="25"/>
      <c r="BDN40" s="25"/>
      <c r="BDO40" s="25"/>
      <c r="BDP40" s="25"/>
      <c r="BDQ40" s="25"/>
      <c r="BDR40" s="25"/>
      <c r="BDS40" s="25"/>
      <c r="BDT40" s="25"/>
      <c r="BDU40" s="25"/>
      <c r="BDV40" s="25"/>
      <c r="BDW40" s="25"/>
      <c r="BDX40" s="25"/>
      <c r="BDY40" s="25"/>
      <c r="BDZ40" s="25"/>
      <c r="BEA40" s="25"/>
      <c r="BEB40" s="25"/>
      <c r="BEC40" s="25"/>
      <c r="BED40" s="25"/>
      <c r="BEE40" s="25"/>
      <c r="BEF40" s="25"/>
      <c r="BEG40" s="25"/>
      <c r="BEH40" s="25"/>
      <c r="BEI40" s="25"/>
      <c r="BEJ40" s="25"/>
      <c r="BEK40" s="25"/>
      <c r="BEL40" s="25"/>
      <c r="BEM40" s="25"/>
      <c r="BEN40" s="25"/>
      <c r="BEO40" s="25"/>
      <c r="BEP40" s="25"/>
      <c r="BEQ40" s="25"/>
      <c r="BER40" s="25"/>
      <c r="BES40" s="25"/>
      <c r="BET40" s="25"/>
      <c r="BEU40" s="25"/>
      <c r="BEV40" s="25"/>
      <c r="BEW40" s="25"/>
      <c r="BEX40" s="25"/>
      <c r="BEY40" s="25"/>
      <c r="BEZ40" s="25"/>
      <c r="BFA40" s="25"/>
      <c r="BFB40" s="25"/>
      <c r="BFC40" s="25"/>
      <c r="BFD40" s="25"/>
      <c r="BFE40" s="25"/>
      <c r="BFF40" s="25"/>
      <c r="BFG40" s="25"/>
      <c r="BFH40" s="25"/>
      <c r="BFI40" s="25"/>
      <c r="BFJ40" s="25"/>
      <c r="BFK40" s="25"/>
      <c r="BFL40" s="25"/>
      <c r="BFM40" s="25"/>
      <c r="BFN40" s="25"/>
      <c r="BFO40" s="25"/>
      <c r="BFP40" s="25"/>
      <c r="BFQ40" s="25"/>
      <c r="BFR40" s="25"/>
      <c r="BFS40" s="25"/>
      <c r="BFT40" s="25"/>
      <c r="BFU40" s="25"/>
      <c r="BFV40" s="25"/>
      <c r="BFW40" s="25"/>
      <c r="BFX40" s="25"/>
      <c r="BFY40" s="25"/>
      <c r="BFZ40" s="25"/>
      <c r="BGA40" s="25"/>
      <c r="BGB40" s="25"/>
      <c r="BGC40" s="25"/>
      <c r="BGD40" s="25"/>
      <c r="BGE40" s="25"/>
      <c r="BGF40" s="25"/>
      <c r="BGG40" s="25"/>
      <c r="BGH40" s="25"/>
      <c r="BGI40" s="25"/>
      <c r="BGJ40" s="25"/>
      <c r="BGK40" s="25"/>
      <c r="BGL40" s="25"/>
      <c r="BGM40" s="25"/>
      <c r="BGN40" s="25"/>
      <c r="BGO40" s="25"/>
      <c r="BGP40" s="25"/>
      <c r="BGQ40" s="25"/>
      <c r="BGR40" s="25"/>
      <c r="BGS40" s="25"/>
      <c r="BGT40" s="25"/>
      <c r="BGU40" s="25"/>
      <c r="BGV40" s="25"/>
      <c r="BGW40" s="25"/>
      <c r="BGX40" s="25"/>
      <c r="BGY40" s="25"/>
      <c r="BGZ40" s="25"/>
      <c r="BHA40" s="25"/>
      <c r="BHB40" s="25"/>
      <c r="BHC40" s="25"/>
      <c r="BHD40" s="25"/>
      <c r="BHE40" s="25"/>
      <c r="BHF40" s="25"/>
      <c r="BHG40" s="25"/>
      <c r="BHH40" s="25"/>
      <c r="BHI40" s="25"/>
      <c r="BHJ40" s="25"/>
      <c r="BHK40" s="25"/>
      <c r="BHL40" s="25"/>
      <c r="BHM40" s="25"/>
      <c r="BHN40" s="25"/>
      <c r="BHO40" s="25"/>
      <c r="BHP40" s="25"/>
      <c r="BHQ40" s="25"/>
      <c r="BHR40" s="25"/>
      <c r="BHS40" s="25"/>
      <c r="BHT40" s="25"/>
      <c r="BHU40" s="25"/>
      <c r="BHV40" s="25"/>
      <c r="BHW40" s="25"/>
      <c r="BHX40" s="25"/>
      <c r="BHY40" s="25"/>
      <c r="BHZ40" s="25"/>
      <c r="BIA40" s="25"/>
      <c r="BIB40" s="25"/>
      <c r="BIC40" s="25"/>
      <c r="BID40" s="25"/>
      <c r="BIE40" s="25"/>
      <c r="BIF40" s="25"/>
      <c r="BIG40" s="25"/>
      <c r="BIH40" s="25"/>
      <c r="BII40" s="25"/>
      <c r="BIJ40" s="25"/>
      <c r="BIK40" s="25"/>
      <c r="BIL40" s="25"/>
      <c r="BIM40" s="25"/>
      <c r="BIN40" s="25"/>
      <c r="BIO40" s="25"/>
      <c r="BIP40" s="25"/>
      <c r="BIQ40" s="25"/>
      <c r="BIR40" s="25"/>
      <c r="BIS40" s="25"/>
      <c r="BIT40" s="25"/>
      <c r="BIU40" s="25"/>
      <c r="BIV40" s="25"/>
      <c r="BIW40" s="25"/>
      <c r="BIX40" s="25"/>
      <c r="BIY40" s="25"/>
      <c r="BIZ40" s="25"/>
      <c r="BJA40" s="25"/>
      <c r="BJB40" s="25"/>
      <c r="BJC40" s="25"/>
      <c r="BJD40" s="25"/>
      <c r="BJE40" s="25"/>
      <c r="BJF40" s="25"/>
      <c r="BJG40" s="25"/>
      <c r="BJH40" s="25"/>
      <c r="BJI40" s="25"/>
      <c r="BJJ40" s="25"/>
      <c r="BJK40" s="25"/>
      <c r="BJL40" s="25"/>
      <c r="BJM40" s="25"/>
    </row>
    <row r="41" spans="1:1625" s="26" customFormat="1" ht="15.6" customHeight="1" x14ac:dyDescent="0.2">
      <c r="A41" s="27" t="s">
        <v>19</v>
      </c>
      <c r="B41" s="28"/>
      <c r="C41" s="28"/>
      <c r="D41" s="28"/>
      <c r="E41" s="28"/>
      <c r="F41" s="28"/>
      <c r="G41" s="125" t="s">
        <v>20</v>
      </c>
      <c r="H41" s="126"/>
      <c r="I41" s="150"/>
      <c r="J41" s="150"/>
      <c r="K41" s="122"/>
      <c r="L41" s="123"/>
      <c r="M41" s="123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  <c r="AMF41" s="25"/>
      <c r="AMG41" s="25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</row>
    <row r="42" spans="1:1625" s="26" customFormat="1" ht="13.15" customHeight="1" x14ac:dyDescent="0.2">
      <c r="A42" s="84">
        <v>2</v>
      </c>
      <c r="B42" s="85">
        <v>8</v>
      </c>
      <c r="C42" s="85">
        <v>1</v>
      </c>
      <c r="D42" s="85">
        <v>1</v>
      </c>
      <c r="E42" s="85">
        <v>1</v>
      </c>
      <c r="F42" s="85">
        <v>2</v>
      </c>
      <c r="G42" s="127" t="s">
        <v>30</v>
      </c>
      <c r="H42" s="128"/>
      <c r="I42" s="110">
        <v>0</v>
      </c>
      <c r="J42" s="86"/>
      <c r="K42" s="86"/>
      <c r="L42" s="109"/>
      <c r="M42" s="87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</row>
    <row r="43" spans="1:1625" s="26" customFormat="1" ht="15.6" hidden="1" customHeight="1" x14ac:dyDescent="0.2">
      <c r="A43" s="88"/>
      <c r="B43" s="89"/>
      <c r="C43" s="89"/>
      <c r="D43" s="89"/>
      <c r="E43" s="89"/>
      <c r="F43" s="89"/>
      <c r="G43" s="129"/>
      <c r="H43" s="130"/>
      <c r="I43" s="90"/>
      <c r="J43" s="91"/>
      <c r="K43" s="91"/>
      <c r="L43" s="91"/>
      <c r="M43" s="92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  <c r="AMF43" s="25"/>
      <c r="AMG43" s="25"/>
      <c r="AMH43" s="25"/>
      <c r="AMI43" s="25"/>
      <c r="AMJ43" s="25"/>
      <c r="AMK43" s="25"/>
      <c r="AML43" s="25"/>
      <c r="AMM43" s="25"/>
      <c r="AMN43" s="25"/>
      <c r="AMO43" s="25"/>
      <c r="AMP43" s="25"/>
      <c r="AMQ43" s="25"/>
      <c r="AMR43" s="25"/>
      <c r="AMS43" s="25"/>
      <c r="AMT43" s="25"/>
      <c r="AMU43" s="25"/>
      <c r="AMV43" s="25"/>
      <c r="AMW43" s="25"/>
      <c r="AMX43" s="25"/>
      <c r="AMY43" s="25"/>
      <c r="AMZ43" s="25"/>
      <c r="ANA43" s="25"/>
      <c r="ANB43" s="25"/>
      <c r="ANC43" s="25"/>
      <c r="AND43" s="25"/>
      <c r="ANE43" s="25"/>
      <c r="ANF43" s="25"/>
      <c r="ANG43" s="25"/>
      <c r="ANH43" s="25"/>
      <c r="ANI43" s="25"/>
      <c r="ANJ43" s="25"/>
      <c r="ANK43" s="25"/>
      <c r="ANL43" s="25"/>
      <c r="ANM43" s="25"/>
      <c r="ANN43" s="25"/>
      <c r="ANO43" s="25"/>
      <c r="ANP43" s="25"/>
      <c r="ANQ43" s="25"/>
      <c r="ANR43" s="25"/>
      <c r="ANS43" s="25"/>
      <c r="ANT43" s="25"/>
      <c r="ANU43" s="25"/>
      <c r="ANV43" s="25"/>
      <c r="ANW43" s="25"/>
      <c r="ANX43" s="25"/>
      <c r="ANY43" s="25"/>
      <c r="ANZ43" s="25"/>
      <c r="AOA43" s="25"/>
      <c r="AOB43" s="25"/>
      <c r="AOC43" s="25"/>
      <c r="AOD43" s="25"/>
      <c r="AOE43" s="25"/>
      <c r="AOF43" s="25"/>
      <c r="AOG43" s="25"/>
      <c r="AOH43" s="25"/>
      <c r="AOI43" s="25"/>
      <c r="AOJ43" s="25"/>
      <c r="AOK43" s="25"/>
      <c r="AOL43" s="25"/>
      <c r="AOM43" s="25"/>
      <c r="AON43" s="25"/>
      <c r="AOO43" s="25"/>
      <c r="AOP43" s="25"/>
      <c r="AOQ43" s="25"/>
      <c r="AOR43" s="25"/>
      <c r="AOS43" s="25"/>
      <c r="AOT43" s="25"/>
      <c r="AOU43" s="25"/>
      <c r="AOV43" s="25"/>
      <c r="AOW43" s="25"/>
      <c r="AOX43" s="25"/>
      <c r="AOY43" s="25"/>
      <c r="AOZ43" s="25"/>
      <c r="APA43" s="25"/>
      <c r="APB43" s="25"/>
      <c r="APC43" s="25"/>
      <c r="APD43" s="25"/>
      <c r="APE43" s="25"/>
      <c r="APF43" s="25"/>
      <c r="APG43" s="25"/>
      <c r="APH43" s="25"/>
      <c r="API43" s="25"/>
      <c r="APJ43" s="25"/>
      <c r="APK43" s="25"/>
      <c r="APL43" s="25"/>
      <c r="APM43" s="25"/>
      <c r="APN43" s="25"/>
      <c r="APO43" s="25"/>
      <c r="APP43" s="25"/>
      <c r="APQ43" s="25"/>
      <c r="APR43" s="25"/>
      <c r="APS43" s="25"/>
      <c r="APT43" s="25"/>
      <c r="APU43" s="25"/>
      <c r="APV43" s="25"/>
      <c r="APW43" s="25"/>
      <c r="APX43" s="25"/>
      <c r="APY43" s="25"/>
      <c r="APZ43" s="25"/>
      <c r="AQA43" s="25"/>
      <c r="AQB43" s="25"/>
      <c r="AQC43" s="25"/>
      <c r="AQD43" s="25"/>
      <c r="AQE43" s="25"/>
      <c r="AQF43" s="25"/>
      <c r="AQG43" s="25"/>
      <c r="AQH43" s="25"/>
      <c r="AQI43" s="25"/>
      <c r="AQJ43" s="25"/>
      <c r="AQK43" s="25"/>
      <c r="AQL43" s="25"/>
      <c r="AQM43" s="25"/>
      <c r="AQN43" s="25"/>
      <c r="AQO43" s="25"/>
      <c r="AQP43" s="25"/>
      <c r="AQQ43" s="25"/>
      <c r="AQR43" s="25"/>
      <c r="AQS43" s="25"/>
      <c r="AQT43" s="25"/>
      <c r="AQU43" s="25"/>
      <c r="AQV43" s="25"/>
      <c r="AQW43" s="25"/>
      <c r="AQX43" s="25"/>
      <c r="AQY43" s="25"/>
      <c r="AQZ43" s="25"/>
      <c r="ARA43" s="25"/>
      <c r="ARB43" s="25"/>
      <c r="ARC43" s="25"/>
      <c r="ARD43" s="25"/>
      <c r="ARE43" s="25"/>
      <c r="ARF43" s="25"/>
      <c r="ARG43" s="25"/>
      <c r="ARH43" s="25"/>
      <c r="ARI43" s="25"/>
      <c r="ARJ43" s="25"/>
      <c r="ARK43" s="25"/>
      <c r="ARL43" s="25"/>
      <c r="ARM43" s="25"/>
      <c r="ARN43" s="25"/>
      <c r="ARO43" s="25"/>
      <c r="ARP43" s="25"/>
      <c r="ARQ43" s="25"/>
      <c r="ARR43" s="25"/>
      <c r="ARS43" s="25"/>
      <c r="ART43" s="25"/>
      <c r="ARU43" s="25"/>
      <c r="ARV43" s="25"/>
      <c r="ARW43" s="25"/>
      <c r="ARX43" s="25"/>
      <c r="ARY43" s="25"/>
      <c r="ARZ43" s="25"/>
      <c r="ASA43" s="25"/>
      <c r="ASB43" s="25"/>
      <c r="ASC43" s="25"/>
      <c r="ASD43" s="25"/>
      <c r="ASE43" s="25"/>
      <c r="ASF43" s="25"/>
      <c r="ASG43" s="25"/>
      <c r="ASH43" s="25"/>
      <c r="ASI43" s="25"/>
      <c r="ASJ43" s="25"/>
      <c r="ASK43" s="25"/>
      <c r="ASL43" s="25"/>
      <c r="ASM43" s="25"/>
      <c r="ASN43" s="25"/>
      <c r="ASO43" s="25"/>
      <c r="ASP43" s="25"/>
      <c r="ASQ43" s="25"/>
      <c r="ASR43" s="25"/>
      <c r="ASS43" s="25"/>
      <c r="AST43" s="25"/>
      <c r="ASU43" s="25"/>
      <c r="ASV43" s="25"/>
      <c r="ASW43" s="25"/>
      <c r="ASX43" s="25"/>
      <c r="ASY43" s="25"/>
      <c r="ASZ43" s="25"/>
      <c r="ATA43" s="25"/>
      <c r="ATB43" s="25"/>
      <c r="ATC43" s="25"/>
      <c r="ATD43" s="25"/>
      <c r="ATE43" s="25"/>
      <c r="ATF43" s="25"/>
      <c r="ATG43" s="25"/>
      <c r="ATH43" s="25"/>
      <c r="ATI43" s="25"/>
      <c r="ATJ43" s="25"/>
      <c r="ATK43" s="25"/>
      <c r="ATL43" s="25"/>
      <c r="ATM43" s="25"/>
      <c r="ATN43" s="25"/>
      <c r="ATO43" s="25"/>
      <c r="ATP43" s="25"/>
      <c r="ATQ43" s="25"/>
      <c r="ATR43" s="25"/>
      <c r="ATS43" s="25"/>
      <c r="ATT43" s="25"/>
      <c r="ATU43" s="25"/>
      <c r="ATV43" s="25"/>
      <c r="ATW43" s="25"/>
      <c r="ATX43" s="25"/>
      <c r="ATY43" s="25"/>
      <c r="ATZ43" s="25"/>
      <c r="AUA43" s="25"/>
      <c r="AUB43" s="25"/>
      <c r="AUC43" s="25"/>
      <c r="AUD43" s="25"/>
      <c r="AUE43" s="25"/>
      <c r="AUF43" s="25"/>
      <c r="AUG43" s="25"/>
      <c r="AUH43" s="25"/>
      <c r="AUI43" s="25"/>
      <c r="AUJ43" s="25"/>
      <c r="AUK43" s="25"/>
      <c r="AUL43" s="25"/>
      <c r="AUM43" s="25"/>
      <c r="AUN43" s="25"/>
      <c r="AUO43" s="25"/>
      <c r="AUP43" s="25"/>
      <c r="AUQ43" s="25"/>
      <c r="AUR43" s="25"/>
      <c r="AUS43" s="25"/>
      <c r="AUT43" s="25"/>
      <c r="AUU43" s="25"/>
      <c r="AUV43" s="25"/>
      <c r="AUW43" s="25"/>
      <c r="AUX43" s="25"/>
      <c r="AUY43" s="25"/>
      <c r="AUZ43" s="25"/>
      <c r="AVA43" s="25"/>
      <c r="AVB43" s="25"/>
      <c r="AVC43" s="25"/>
      <c r="AVD43" s="25"/>
      <c r="AVE43" s="25"/>
      <c r="AVF43" s="25"/>
      <c r="AVG43" s="25"/>
      <c r="AVH43" s="25"/>
      <c r="AVI43" s="25"/>
      <c r="AVJ43" s="25"/>
      <c r="AVK43" s="25"/>
      <c r="AVL43" s="25"/>
      <c r="AVM43" s="25"/>
      <c r="AVN43" s="25"/>
      <c r="AVO43" s="25"/>
      <c r="AVP43" s="25"/>
      <c r="AVQ43" s="25"/>
      <c r="AVR43" s="25"/>
      <c r="AVS43" s="25"/>
      <c r="AVT43" s="25"/>
      <c r="AVU43" s="25"/>
      <c r="AVV43" s="25"/>
      <c r="AVW43" s="25"/>
      <c r="AVX43" s="25"/>
      <c r="AVY43" s="25"/>
      <c r="AVZ43" s="25"/>
      <c r="AWA43" s="25"/>
      <c r="AWB43" s="25"/>
      <c r="AWC43" s="25"/>
      <c r="AWD43" s="25"/>
      <c r="AWE43" s="25"/>
      <c r="AWF43" s="25"/>
      <c r="AWG43" s="25"/>
      <c r="AWH43" s="25"/>
      <c r="AWI43" s="25"/>
      <c r="AWJ43" s="25"/>
      <c r="AWK43" s="25"/>
      <c r="AWL43" s="25"/>
      <c r="AWM43" s="25"/>
      <c r="AWN43" s="25"/>
      <c r="AWO43" s="25"/>
      <c r="AWP43" s="25"/>
      <c r="AWQ43" s="25"/>
      <c r="AWR43" s="25"/>
      <c r="AWS43" s="25"/>
      <c r="AWT43" s="25"/>
      <c r="AWU43" s="25"/>
      <c r="AWV43" s="25"/>
      <c r="AWW43" s="25"/>
      <c r="AWX43" s="25"/>
      <c r="AWY43" s="25"/>
      <c r="AWZ43" s="25"/>
      <c r="AXA43" s="25"/>
      <c r="AXB43" s="25"/>
      <c r="AXC43" s="25"/>
      <c r="AXD43" s="25"/>
      <c r="AXE43" s="25"/>
      <c r="AXF43" s="25"/>
      <c r="AXG43" s="25"/>
      <c r="AXH43" s="25"/>
      <c r="AXI43" s="25"/>
      <c r="AXJ43" s="25"/>
      <c r="AXK43" s="25"/>
      <c r="AXL43" s="25"/>
      <c r="AXM43" s="25"/>
      <c r="AXN43" s="25"/>
      <c r="AXO43" s="25"/>
      <c r="AXP43" s="25"/>
      <c r="AXQ43" s="25"/>
      <c r="AXR43" s="25"/>
      <c r="AXS43" s="25"/>
      <c r="AXT43" s="25"/>
      <c r="AXU43" s="25"/>
      <c r="AXV43" s="25"/>
      <c r="AXW43" s="25"/>
      <c r="AXX43" s="25"/>
      <c r="AXY43" s="25"/>
      <c r="AXZ43" s="25"/>
      <c r="AYA43" s="25"/>
      <c r="AYB43" s="25"/>
      <c r="AYC43" s="25"/>
      <c r="AYD43" s="25"/>
      <c r="AYE43" s="25"/>
      <c r="AYF43" s="25"/>
      <c r="AYG43" s="25"/>
      <c r="AYH43" s="25"/>
      <c r="AYI43" s="25"/>
      <c r="AYJ43" s="25"/>
      <c r="AYK43" s="25"/>
      <c r="AYL43" s="25"/>
      <c r="AYM43" s="25"/>
      <c r="AYN43" s="25"/>
      <c r="AYO43" s="25"/>
      <c r="AYP43" s="25"/>
      <c r="AYQ43" s="25"/>
      <c r="AYR43" s="25"/>
      <c r="AYS43" s="25"/>
      <c r="AYT43" s="25"/>
      <c r="AYU43" s="25"/>
      <c r="AYV43" s="25"/>
      <c r="AYW43" s="25"/>
      <c r="AYX43" s="25"/>
      <c r="AYY43" s="25"/>
      <c r="AYZ43" s="25"/>
      <c r="AZA43" s="25"/>
      <c r="AZB43" s="25"/>
      <c r="AZC43" s="25"/>
      <c r="AZD43" s="25"/>
      <c r="AZE43" s="25"/>
      <c r="AZF43" s="25"/>
      <c r="AZG43" s="25"/>
      <c r="AZH43" s="25"/>
      <c r="AZI43" s="25"/>
      <c r="AZJ43" s="25"/>
      <c r="AZK43" s="25"/>
      <c r="AZL43" s="25"/>
      <c r="AZM43" s="25"/>
      <c r="AZN43" s="25"/>
      <c r="AZO43" s="25"/>
      <c r="AZP43" s="25"/>
      <c r="AZQ43" s="25"/>
      <c r="AZR43" s="25"/>
      <c r="AZS43" s="25"/>
      <c r="AZT43" s="25"/>
      <c r="AZU43" s="25"/>
      <c r="AZV43" s="25"/>
      <c r="AZW43" s="25"/>
      <c r="AZX43" s="25"/>
      <c r="AZY43" s="25"/>
      <c r="AZZ43" s="25"/>
      <c r="BAA43" s="25"/>
      <c r="BAB43" s="25"/>
      <c r="BAC43" s="25"/>
      <c r="BAD43" s="25"/>
      <c r="BAE43" s="25"/>
      <c r="BAF43" s="25"/>
      <c r="BAG43" s="25"/>
      <c r="BAH43" s="25"/>
      <c r="BAI43" s="25"/>
      <c r="BAJ43" s="25"/>
      <c r="BAK43" s="25"/>
      <c r="BAL43" s="25"/>
      <c r="BAM43" s="25"/>
      <c r="BAN43" s="25"/>
      <c r="BAO43" s="25"/>
      <c r="BAP43" s="25"/>
      <c r="BAQ43" s="25"/>
      <c r="BAR43" s="25"/>
      <c r="BAS43" s="25"/>
      <c r="BAT43" s="25"/>
      <c r="BAU43" s="25"/>
      <c r="BAV43" s="25"/>
      <c r="BAW43" s="25"/>
      <c r="BAX43" s="25"/>
      <c r="BAY43" s="25"/>
      <c r="BAZ43" s="25"/>
      <c r="BBA43" s="25"/>
      <c r="BBB43" s="25"/>
      <c r="BBC43" s="25"/>
      <c r="BBD43" s="25"/>
      <c r="BBE43" s="25"/>
      <c r="BBF43" s="25"/>
      <c r="BBG43" s="25"/>
      <c r="BBH43" s="25"/>
      <c r="BBI43" s="25"/>
      <c r="BBJ43" s="25"/>
      <c r="BBK43" s="25"/>
      <c r="BBL43" s="25"/>
      <c r="BBM43" s="25"/>
      <c r="BBN43" s="25"/>
      <c r="BBO43" s="25"/>
      <c r="BBP43" s="25"/>
      <c r="BBQ43" s="25"/>
      <c r="BBR43" s="25"/>
      <c r="BBS43" s="25"/>
      <c r="BBT43" s="25"/>
      <c r="BBU43" s="25"/>
      <c r="BBV43" s="25"/>
      <c r="BBW43" s="25"/>
      <c r="BBX43" s="25"/>
      <c r="BBY43" s="25"/>
      <c r="BBZ43" s="25"/>
      <c r="BCA43" s="25"/>
      <c r="BCB43" s="25"/>
      <c r="BCC43" s="25"/>
      <c r="BCD43" s="25"/>
      <c r="BCE43" s="25"/>
      <c r="BCF43" s="25"/>
      <c r="BCG43" s="25"/>
      <c r="BCH43" s="25"/>
      <c r="BCI43" s="25"/>
      <c r="BCJ43" s="25"/>
      <c r="BCK43" s="25"/>
      <c r="BCL43" s="25"/>
      <c r="BCM43" s="25"/>
      <c r="BCN43" s="25"/>
      <c r="BCO43" s="25"/>
      <c r="BCP43" s="25"/>
      <c r="BCQ43" s="25"/>
      <c r="BCR43" s="25"/>
      <c r="BCS43" s="25"/>
      <c r="BCT43" s="25"/>
      <c r="BCU43" s="25"/>
      <c r="BCV43" s="25"/>
      <c r="BCW43" s="25"/>
      <c r="BCX43" s="25"/>
      <c r="BCY43" s="25"/>
      <c r="BCZ43" s="25"/>
      <c r="BDA43" s="25"/>
      <c r="BDB43" s="25"/>
      <c r="BDC43" s="25"/>
      <c r="BDD43" s="25"/>
      <c r="BDE43" s="25"/>
      <c r="BDF43" s="25"/>
      <c r="BDG43" s="25"/>
      <c r="BDH43" s="25"/>
      <c r="BDI43" s="25"/>
      <c r="BDJ43" s="25"/>
      <c r="BDK43" s="25"/>
      <c r="BDL43" s="25"/>
      <c r="BDM43" s="25"/>
      <c r="BDN43" s="25"/>
      <c r="BDO43" s="25"/>
      <c r="BDP43" s="25"/>
      <c r="BDQ43" s="25"/>
      <c r="BDR43" s="25"/>
      <c r="BDS43" s="25"/>
      <c r="BDT43" s="25"/>
      <c r="BDU43" s="25"/>
      <c r="BDV43" s="25"/>
      <c r="BDW43" s="25"/>
      <c r="BDX43" s="25"/>
      <c r="BDY43" s="25"/>
      <c r="BDZ43" s="25"/>
      <c r="BEA43" s="25"/>
      <c r="BEB43" s="25"/>
      <c r="BEC43" s="25"/>
      <c r="BED43" s="25"/>
      <c r="BEE43" s="25"/>
      <c r="BEF43" s="25"/>
      <c r="BEG43" s="25"/>
      <c r="BEH43" s="25"/>
      <c r="BEI43" s="25"/>
      <c r="BEJ43" s="25"/>
      <c r="BEK43" s="25"/>
      <c r="BEL43" s="25"/>
      <c r="BEM43" s="25"/>
      <c r="BEN43" s="25"/>
      <c r="BEO43" s="25"/>
      <c r="BEP43" s="25"/>
      <c r="BEQ43" s="25"/>
      <c r="BER43" s="25"/>
      <c r="BES43" s="25"/>
      <c r="BET43" s="25"/>
      <c r="BEU43" s="25"/>
      <c r="BEV43" s="25"/>
      <c r="BEW43" s="25"/>
      <c r="BEX43" s="25"/>
      <c r="BEY43" s="25"/>
      <c r="BEZ43" s="25"/>
      <c r="BFA43" s="25"/>
      <c r="BFB43" s="25"/>
      <c r="BFC43" s="25"/>
      <c r="BFD43" s="25"/>
      <c r="BFE43" s="25"/>
      <c r="BFF43" s="25"/>
      <c r="BFG43" s="25"/>
      <c r="BFH43" s="25"/>
      <c r="BFI43" s="25"/>
      <c r="BFJ43" s="25"/>
      <c r="BFK43" s="25"/>
      <c r="BFL43" s="25"/>
      <c r="BFM43" s="25"/>
      <c r="BFN43" s="25"/>
      <c r="BFO43" s="25"/>
      <c r="BFP43" s="25"/>
      <c r="BFQ43" s="25"/>
      <c r="BFR43" s="25"/>
      <c r="BFS43" s="25"/>
      <c r="BFT43" s="25"/>
      <c r="BFU43" s="25"/>
      <c r="BFV43" s="25"/>
      <c r="BFW43" s="25"/>
      <c r="BFX43" s="25"/>
      <c r="BFY43" s="25"/>
      <c r="BFZ43" s="25"/>
      <c r="BGA43" s="25"/>
      <c r="BGB43" s="25"/>
      <c r="BGC43" s="25"/>
      <c r="BGD43" s="25"/>
      <c r="BGE43" s="25"/>
      <c r="BGF43" s="25"/>
      <c r="BGG43" s="25"/>
      <c r="BGH43" s="25"/>
      <c r="BGI43" s="25"/>
      <c r="BGJ43" s="25"/>
      <c r="BGK43" s="25"/>
      <c r="BGL43" s="25"/>
      <c r="BGM43" s="25"/>
      <c r="BGN43" s="25"/>
      <c r="BGO43" s="25"/>
      <c r="BGP43" s="25"/>
      <c r="BGQ43" s="25"/>
      <c r="BGR43" s="25"/>
      <c r="BGS43" s="25"/>
      <c r="BGT43" s="25"/>
      <c r="BGU43" s="25"/>
      <c r="BGV43" s="25"/>
      <c r="BGW43" s="25"/>
      <c r="BGX43" s="25"/>
      <c r="BGY43" s="25"/>
      <c r="BGZ43" s="25"/>
      <c r="BHA43" s="25"/>
      <c r="BHB43" s="25"/>
      <c r="BHC43" s="25"/>
      <c r="BHD43" s="25"/>
      <c r="BHE43" s="25"/>
      <c r="BHF43" s="25"/>
      <c r="BHG43" s="25"/>
      <c r="BHH43" s="25"/>
      <c r="BHI43" s="25"/>
      <c r="BHJ43" s="25"/>
      <c r="BHK43" s="25"/>
      <c r="BHL43" s="25"/>
      <c r="BHM43" s="25"/>
      <c r="BHN43" s="25"/>
      <c r="BHO43" s="25"/>
      <c r="BHP43" s="25"/>
      <c r="BHQ43" s="25"/>
      <c r="BHR43" s="25"/>
      <c r="BHS43" s="25"/>
      <c r="BHT43" s="25"/>
      <c r="BHU43" s="25"/>
      <c r="BHV43" s="25"/>
      <c r="BHW43" s="25"/>
      <c r="BHX43" s="25"/>
      <c r="BHY43" s="25"/>
      <c r="BHZ43" s="25"/>
      <c r="BIA43" s="25"/>
      <c r="BIB43" s="25"/>
      <c r="BIC43" s="25"/>
      <c r="BID43" s="25"/>
      <c r="BIE43" s="25"/>
      <c r="BIF43" s="25"/>
      <c r="BIG43" s="25"/>
      <c r="BIH43" s="25"/>
      <c r="BII43" s="25"/>
      <c r="BIJ43" s="25"/>
      <c r="BIK43" s="25"/>
      <c r="BIL43" s="25"/>
      <c r="BIM43" s="25"/>
      <c r="BIN43" s="25"/>
      <c r="BIO43" s="25"/>
      <c r="BIP43" s="25"/>
      <c r="BIQ43" s="25"/>
      <c r="BIR43" s="25"/>
      <c r="BIS43" s="25"/>
      <c r="BIT43" s="25"/>
      <c r="BIU43" s="25"/>
      <c r="BIV43" s="25"/>
      <c r="BIW43" s="25"/>
      <c r="BIX43" s="25"/>
      <c r="BIY43" s="25"/>
      <c r="BIZ43" s="25"/>
      <c r="BJA43" s="25"/>
      <c r="BJB43" s="25"/>
      <c r="BJC43" s="25"/>
      <c r="BJD43" s="25"/>
      <c r="BJE43" s="25"/>
      <c r="BJF43" s="25"/>
      <c r="BJG43" s="25"/>
      <c r="BJH43" s="25"/>
      <c r="BJI43" s="25"/>
      <c r="BJJ43" s="25"/>
      <c r="BJK43" s="25"/>
      <c r="BJL43" s="25"/>
      <c r="BJM43" s="25"/>
    </row>
    <row r="44" spans="1:1625" s="26" customFormat="1" ht="15.6" hidden="1" customHeight="1" x14ac:dyDescent="0.2">
      <c r="A44" s="93"/>
      <c r="B44" s="94"/>
      <c r="C44" s="94"/>
      <c r="D44" s="94"/>
      <c r="E44" s="94"/>
      <c r="F44" s="94"/>
      <c r="G44" s="131"/>
      <c r="H44" s="132"/>
      <c r="I44" s="90"/>
      <c r="J44" s="95"/>
      <c r="K44" s="95"/>
      <c r="L44" s="95"/>
      <c r="M44" s="96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  <c r="NG44" s="25"/>
      <c r="NH44" s="25"/>
      <c r="NI44" s="25"/>
      <c r="NJ44" s="25"/>
      <c r="NK44" s="25"/>
      <c r="NL44" s="25"/>
      <c r="NM44" s="25"/>
      <c r="NN44" s="25"/>
      <c r="NO44" s="25"/>
      <c r="NP44" s="25"/>
      <c r="NQ44" s="25"/>
      <c r="NR44" s="25"/>
      <c r="NS44" s="25"/>
      <c r="NT44" s="25"/>
      <c r="NU44" s="25"/>
      <c r="NV44" s="25"/>
      <c r="NW44" s="25"/>
      <c r="NX44" s="25"/>
      <c r="NY44" s="25"/>
      <c r="NZ44" s="25"/>
      <c r="OA44" s="25"/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5"/>
      <c r="OO44" s="25"/>
      <c r="OP44" s="25"/>
      <c r="OQ44" s="25"/>
      <c r="OR44" s="25"/>
      <c r="OS44" s="25"/>
      <c r="OT44" s="25"/>
      <c r="OU44" s="25"/>
      <c r="OV44" s="25"/>
      <c r="OW44" s="25"/>
      <c r="OX44" s="25"/>
      <c r="OY44" s="25"/>
      <c r="OZ44" s="25"/>
      <c r="PA44" s="25"/>
      <c r="PB44" s="25"/>
      <c r="PC44" s="25"/>
      <c r="PD44" s="25"/>
      <c r="PE44" s="25"/>
      <c r="PF44" s="25"/>
      <c r="PG44" s="25"/>
      <c r="PH44" s="25"/>
      <c r="PI44" s="25"/>
      <c r="PJ44" s="25"/>
      <c r="PK44" s="25"/>
      <c r="PL44" s="25"/>
      <c r="PM44" s="25"/>
      <c r="PN44" s="25"/>
      <c r="PO44" s="25"/>
      <c r="PP44" s="25"/>
      <c r="PQ44" s="25"/>
      <c r="PR44" s="25"/>
      <c r="PS44" s="25"/>
      <c r="PT44" s="25"/>
      <c r="PU44" s="25"/>
      <c r="PV44" s="25"/>
      <c r="PW44" s="25"/>
      <c r="PX44" s="25"/>
      <c r="PY44" s="25"/>
      <c r="PZ44" s="25"/>
      <c r="QA44" s="25"/>
      <c r="QB44" s="25"/>
      <c r="QC44" s="25"/>
      <c r="QD44" s="25"/>
      <c r="QE44" s="25"/>
      <c r="QF44" s="25"/>
      <c r="QG44" s="25"/>
      <c r="QH44" s="25"/>
      <c r="QI44" s="25"/>
      <c r="QJ44" s="25"/>
      <c r="QK44" s="25"/>
      <c r="QL44" s="25"/>
      <c r="QM44" s="25"/>
      <c r="QN44" s="25"/>
      <c r="QO44" s="25"/>
      <c r="QP44" s="25"/>
      <c r="QQ44" s="25"/>
      <c r="QR44" s="25"/>
      <c r="QS44" s="25"/>
      <c r="QT44" s="25"/>
      <c r="QU44" s="25"/>
      <c r="QV44" s="25"/>
      <c r="QW44" s="25"/>
      <c r="QX44" s="25"/>
      <c r="QY44" s="25"/>
      <c r="QZ44" s="25"/>
      <c r="RA44" s="25"/>
      <c r="RB44" s="25"/>
      <c r="RC44" s="25"/>
      <c r="RD44" s="25"/>
      <c r="RE44" s="25"/>
      <c r="RF44" s="25"/>
      <c r="RG44" s="25"/>
      <c r="RH44" s="25"/>
      <c r="RI44" s="25"/>
      <c r="RJ44" s="25"/>
      <c r="RK44" s="25"/>
      <c r="RL44" s="25"/>
      <c r="RM44" s="25"/>
      <c r="RN44" s="25"/>
      <c r="RO44" s="25"/>
      <c r="RP44" s="25"/>
      <c r="RQ44" s="25"/>
      <c r="RR44" s="25"/>
      <c r="RS44" s="25"/>
      <c r="RT44" s="25"/>
      <c r="RU44" s="25"/>
      <c r="RV44" s="25"/>
      <c r="RW44" s="25"/>
      <c r="RX44" s="25"/>
      <c r="RY44" s="25"/>
      <c r="RZ44" s="25"/>
      <c r="SA44" s="25"/>
      <c r="SB44" s="25"/>
      <c r="SC44" s="25"/>
      <c r="SD44" s="25"/>
      <c r="SE44" s="25"/>
      <c r="SF44" s="25"/>
      <c r="SG44" s="25"/>
      <c r="SH44" s="25"/>
      <c r="SI44" s="25"/>
      <c r="SJ44" s="25"/>
      <c r="SK44" s="25"/>
      <c r="SL44" s="25"/>
      <c r="SM44" s="25"/>
      <c r="SN44" s="25"/>
      <c r="SO44" s="25"/>
      <c r="SP44" s="25"/>
      <c r="SQ44" s="25"/>
      <c r="SR44" s="25"/>
      <c r="SS44" s="25"/>
      <c r="ST44" s="25"/>
      <c r="SU44" s="25"/>
      <c r="SV44" s="25"/>
      <c r="SW44" s="25"/>
      <c r="SX44" s="25"/>
      <c r="SY44" s="25"/>
      <c r="SZ44" s="25"/>
      <c r="TA44" s="25"/>
      <c r="TB44" s="25"/>
      <c r="TC44" s="25"/>
      <c r="TD44" s="25"/>
      <c r="TE44" s="25"/>
      <c r="TF44" s="25"/>
      <c r="TG44" s="25"/>
      <c r="TH44" s="25"/>
      <c r="TI44" s="25"/>
      <c r="TJ44" s="25"/>
      <c r="TK44" s="25"/>
      <c r="TL44" s="25"/>
      <c r="TM44" s="25"/>
      <c r="TN44" s="25"/>
      <c r="TO44" s="25"/>
      <c r="TP44" s="25"/>
      <c r="TQ44" s="25"/>
      <c r="TR44" s="25"/>
      <c r="TS44" s="25"/>
      <c r="TT44" s="25"/>
      <c r="TU44" s="25"/>
      <c r="TV44" s="25"/>
      <c r="TW44" s="25"/>
      <c r="TX44" s="25"/>
      <c r="TY44" s="25"/>
      <c r="TZ44" s="25"/>
      <c r="UA44" s="25"/>
      <c r="UB44" s="25"/>
      <c r="UC44" s="25"/>
      <c r="UD44" s="25"/>
      <c r="UE44" s="25"/>
      <c r="UF44" s="25"/>
      <c r="UG44" s="25"/>
      <c r="UH44" s="25"/>
      <c r="UI44" s="25"/>
      <c r="UJ44" s="25"/>
      <c r="UK44" s="25"/>
      <c r="UL44" s="25"/>
      <c r="UM44" s="25"/>
      <c r="UN44" s="25"/>
      <c r="UO44" s="25"/>
      <c r="UP44" s="25"/>
      <c r="UQ44" s="25"/>
      <c r="UR44" s="25"/>
      <c r="US44" s="25"/>
      <c r="UT44" s="25"/>
      <c r="UU44" s="25"/>
      <c r="UV44" s="25"/>
      <c r="UW44" s="25"/>
      <c r="UX44" s="25"/>
      <c r="UY44" s="25"/>
      <c r="UZ44" s="25"/>
      <c r="VA44" s="25"/>
      <c r="VB44" s="25"/>
      <c r="VC44" s="25"/>
      <c r="VD44" s="25"/>
      <c r="VE44" s="25"/>
      <c r="VF44" s="25"/>
      <c r="VG44" s="25"/>
      <c r="VH44" s="25"/>
      <c r="VI44" s="25"/>
      <c r="VJ44" s="25"/>
      <c r="VK44" s="25"/>
      <c r="VL44" s="25"/>
      <c r="VM44" s="25"/>
      <c r="VN44" s="25"/>
      <c r="VO44" s="25"/>
      <c r="VP44" s="25"/>
      <c r="VQ44" s="25"/>
      <c r="VR44" s="25"/>
      <c r="VS44" s="25"/>
      <c r="VT44" s="25"/>
      <c r="VU44" s="25"/>
      <c r="VV44" s="25"/>
      <c r="VW44" s="25"/>
      <c r="VX44" s="25"/>
      <c r="VY44" s="25"/>
      <c r="VZ44" s="25"/>
      <c r="WA44" s="25"/>
      <c r="WB44" s="25"/>
      <c r="WC44" s="25"/>
      <c r="WD44" s="25"/>
      <c r="WE44" s="25"/>
      <c r="WF44" s="25"/>
      <c r="WG44" s="25"/>
      <c r="WH44" s="25"/>
      <c r="WI44" s="25"/>
      <c r="WJ44" s="25"/>
      <c r="WK44" s="25"/>
      <c r="WL44" s="25"/>
      <c r="WM44" s="25"/>
      <c r="WN44" s="25"/>
      <c r="WO44" s="25"/>
      <c r="WP44" s="25"/>
      <c r="WQ44" s="25"/>
      <c r="WR44" s="25"/>
      <c r="WS44" s="25"/>
      <c r="WT44" s="25"/>
      <c r="WU44" s="25"/>
      <c r="WV44" s="25"/>
      <c r="WW44" s="25"/>
      <c r="WX44" s="25"/>
      <c r="WY44" s="25"/>
      <c r="WZ44" s="25"/>
      <c r="XA44" s="25"/>
      <c r="XB44" s="25"/>
      <c r="XC44" s="25"/>
      <c r="XD44" s="25"/>
      <c r="XE44" s="25"/>
      <c r="XF44" s="25"/>
      <c r="XG44" s="25"/>
      <c r="XH44" s="25"/>
      <c r="XI44" s="25"/>
      <c r="XJ44" s="25"/>
      <c r="XK44" s="25"/>
      <c r="XL44" s="25"/>
      <c r="XM44" s="25"/>
      <c r="XN44" s="25"/>
      <c r="XO44" s="25"/>
      <c r="XP44" s="25"/>
      <c r="XQ44" s="25"/>
      <c r="XR44" s="25"/>
      <c r="XS44" s="25"/>
      <c r="XT44" s="25"/>
      <c r="XU44" s="25"/>
      <c r="XV44" s="25"/>
      <c r="XW44" s="25"/>
      <c r="XX44" s="25"/>
      <c r="XY44" s="25"/>
      <c r="XZ44" s="25"/>
      <c r="YA44" s="25"/>
      <c r="YB44" s="25"/>
      <c r="YC44" s="25"/>
      <c r="YD44" s="25"/>
      <c r="YE44" s="25"/>
      <c r="YF44" s="25"/>
      <c r="YG44" s="25"/>
      <c r="YH44" s="25"/>
      <c r="YI44" s="25"/>
      <c r="YJ44" s="25"/>
      <c r="YK44" s="25"/>
      <c r="YL44" s="25"/>
      <c r="YM44" s="25"/>
      <c r="YN44" s="25"/>
      <c r="YO44" s="25"/>
      <c r="YP44" s="25"/>
      <c r="YQ44" s="25"/>
      <c r="YR44" s="25"/>
      <c r="YS44" s="25"/>
      <c r="YT44" s="25"/>
      <c r="YU44" s="25"/>
      <c r="YV44" s="25"/>
      <c r="YW44" s="25"/>
      <c r="YX44" s="25"/>
      <c r="YY44" s="25"/>
      <c r="YZ44" s="25"/>
      <c r="ZA44" s="25"/>
      <c r="ZB44" s="25"/>
      <c r="ZC44" s="25"/>
      <c r="ZD44" s="25"/>
      <c r="ZE44" s="25"/>
      <c r="ZF44" s="25"/>
      <c r="ZG44" s="25"/>
      <c r="ZH44" s="25"/>
      <c r="ZI44" s="25"/>
      <c r="ZJ44" s="25"/>
      <c r="ZK44" s="25"/>
      <c r="ZL44" s="25"/>
      <c r="ZM44" s="25"/>
      <c r="ZN44" s="25"/>
      <c r="ZO44" s="25"/>
      <c r="ZP44" s="25"/>
      <c r="ZQ44" s="25"/>
      <c r="ZR44" s="25"/>
      <c r="ZS44" s="25"/>
      <c r="ZT44" s="25"/>
      <c r="ZU44" s="25"/>
      <c r="ZV44" s="25"/>
      <c r="ZW44" s="25"/>
      <c r="ZX44" s="25"/>
      <c r="ZY44" s="25"/>
      <c r="ZZ44" s="25"/>
      <c r="AAA44" s="25"/>
      <c r="AAB44" s="25"/>
      <c r="AAC44" s="25"/>
      <c r="AAD44" s="25"/>
      <c r="AAE44" s="25"/>
      <c r="AAF44" s="25"/>
      <c r="AAG44" s="25"/>
      <c r="AAH44" s="25"/>
      <c r="AAI44" s="25"/>
      <c r="AAJ44" s="25"/>
      <c r="AAK44" s="25"/>
      <c r="AAL44" s="25"/>
      <c r="AAM44" s="25"/>
      <c r="AAN44" s="25"/>
      <c r="AAO44" s="25"/>
      <c r="AAP44" s="25"/>
      <c r="AAQ44" s="25"/>
      <c r="AAR44" s="25"/>
      <c r="AAS44" s="25"/>
      <c r="AAT44" s="25"/>
      <c r="AAU44" s="25"/>
      <c r="AAV44" s="25"/>
      <c r="AAW44" s="25"/>
      <c r="AAX44" s="25"/>
      <c r="AAY44" s="25"/>
      <c r="AAZ44" s="25"/>
      <c r="ABA44" s="25"/>
      <c r="ABB44" s="25"/>
      <c r="ABC44" s="25"/>
      <c r="ABD44" s="25"/>
      <c r="ABE44" s="25"/>
      <c r="ABF44" s="25"/>
      <c r="ABG44" s="25"/>
      <c r="ABH44" s="25"/>
      <c r="ABI44" s="25"/>
      <c r="ABJ44" s="25"/>
      <c r="ABK44" s="25"/>
      <c r="ABL44" s="25"/>
      <c r="ABM44" s="25"/>
      <c r="ABN44" s="25"/>
      <c r="ABO44" s="25"/>
      <c r="ABP44" s="25"/>
      <c r="ABQ44" s="25"/>
      <c r="ABR44" s="25"/>
      <c r="ABS44" s="25"/>
      <c r="ABT44" s="25"/>
      <c r="ABU44" s="25"/>
      <c r="ABV44" s="25"/>
      <c r="ABW44" s="25"/>
      <c r="ABX44" s="25"/>
      <c r="ABY44" s="25"/>
      <c r="ABZ44" s="25"/>
      <c r="ACA44" s="25"/>
      <c r="ACB44" s="25"/>
      <c r="ACC44" s="25"/>
      <c r="ACD44" s="25"/>
      <c r="ACE44" s="25"/>
      <c r="ACF44" s="25"/>
      <c r="ACG44" s="25"/>
      <c r="ACH44" s="25"/>
      <c r="ACI44" s="25"/>
      <c r="ACJ44" s="25"/>
      <c r="ACK44" s="25"/>
      <c r="ACL44" s="25"/>
      <c r="ACM44" s="25"/>
      <c r="ACN44" s="25"/>
      <c r="ACO44" s="25"/>
      <c r="ACP44" s="25"/>
      <c r="ACQ44" s="25"/>
      <c r="ACR44" s="25"/>
      <c r="ACS44" s="25"/>
      <c r="ACT44" s="25"/>
      <c r="ACU44" s="25"/>
      <c r="ACV44" s="25"/>
      <c r="ACW44" s="25"/>
      <c r="ACX44" s="25"/>
      <c r="ACY44" s="25"/>
      <c r="ACZ44" s="25"/>
      <c r="ADA44" s="25"/>
      <c r="ADB44" s="25"/>
      <c r="ADC44" s="25"/>
      <c r="ADD44" s="25"/>
      <c r="ADE44" s="25"/>
      <c r="ADF44" s="25"/>
      <c r="ADG44" s="25"/>
      <c r="ADH44" s="25"/>
      <c r="ADI44" s="25"/>
      <c r="ADJ44" s="25"/>
      <c r="ADK44" s="25"/>
      <c r="ADL44" s="25"/>
      <c r="ADM44" s="25"/>
      <c r="ADN44" s="25"/>
      <c r="ADO44" s="25"/>
      <c r="ADP44" s="25"/>
      <c r="ADQ44" s="25"/>
      <c r="ADR44" s="25"/>
      <c r="ADS44" s="25"/>
      <c r="ADT44" s="25"/>
      <c r="ADU44" s="25"/>
      <c r="ADV44" s="25"/>
      <c r="ADW44" s="25"/>
      <c r="ADX44" s="25"/>
      <c r="ADY44" s="25"/>
      <c r="ADZ44" s="25"/>
      <c r="AEA44" s="25"/>
      <c r="AEB44" s="25"/>
      <c r="AEC44" s="25"/>
      <c r="AED44" s="25"/>
      <c r="AEE44" s="25"/>
      <c r="AEF44" s="25"/>
      <c r="AEG44" s="25"/>
      <c r="AEH44" s="25"/>
      <c r="AEI44" s="25"/>
      <c r="AEJ44" s="25"/>
      <c r="AEK44" s="25"/>
      <c r="AEL44" s="25"/>
      <c r="AEM44" s="25"/>
      <c r="AEN44" s="25"/>
      <c r="AEO44" s="25"/>
      <c r="AEP44" s="25"/>
      <c r="AEQ44" s="25"/>
      <c r="AER44" s="25"/>
      <c r="AES44" s="25"/>
      <c r="AET44" s="25"/>
      <c r="AEU44" s="25"/>
      <c r="AEV44" s="25"/>
      <c r="AEW44" s="25"/>
      <c r="AEX44" s="25"/>
      <c r="AEY44" s="25"/>
      <c r="AEZ44" s="25"/>
      <c r="AFA44" s="25"/>
      <c r="AFB44" s="25"/>
      <c r="AFC44" s="25"/>
      <c r="AFD44" s="25"/>
      <c r="AFE44" s="25"/>
      <c r="AFF44" s="25"/>
      <c r="AFG44" s="25"/>
      <c r="AFH44" s="25"/>
      <c r="AFI44" s="25"/>
      <c r="AFJ44" s="25"/>
      <c r="AFK44" s="25"/>
      <c r="AFL44" s="25"/>
      <c r="AFM44" s="25"/>
      <c r="AFN44" s="25"/>
      <c r="AFO44" s="25"/>
      <c r="AFP44" s="25"/>
      <c r="AFQ44" s="25"/>
      <c r="AFR44" s="25"/>
      <c r="AFS44" s="25"/>
      <c r="AFT44" s="25"/>
      <c r="AFU44" s="25"/>
      <c r="AFV44" s="25"/>
      <c r="AFW44" s="25"/>
      <c r="AFX44" s="25"/>
      <c r="AFY44" s="25"/>
      <c r="AFZ44" s="25"/>
      <c r="AGA44" s="25"/>
      <c r="AGB44" s="25"/>
      <c r="AGC44" s="25"/>
      <c r="AGD44" s="25"/>
      <c r="AGE44" s="25"/>
      <c r="AGF44" s="25"/>
      <c r="AGG44" s="25"/>
      <c r="AGH44" s="25"/>
      <c r="AGI44" s="25"/>
      <c r="AGJ44" s="25"/>
      <c r="AGK44" s="25"/>
      <c r="AGL44" s="25"/>
      <c r="AGM44" s="25"/>
      <c r="AGN44" s="25"/>
      <c r="AGO44" s="25"/>
      <c r="AGP44" s="25"/>
      <c r="AGQ44" s="25"/>
      <c r="AGR44" s="25"/>
      <c r="AGS44" s="25"/>
      <c r="AGT44" s="25"/>
      <c r="AGU44" s="25"/>
      <c r="AGV44" s="25"/>
      <c r="AGW44" s="25"/>
      <c r="AGX44" s="25"/>
      <c r="AGY44" s="25"/>
      <c r="AGZ44" s="25"/>
      <c r="AHA44" s="25"/>
      <c r="AHB44" s="25"/>
      <c r="AHC44" s="25"/>
      <c r="AHD44" s="25"/>
      <c r="AHE44" s="25"/>
      <c r="AHF44" s="25"/>
      <c r="AHG44" s="25"/>
      <c r="AHH44" s="25"/>
      <c r="AHI44" s="25"/>
      <c r="AHJ44" s="25"/>
      <c r="AHK44" s="25"/>
      <c r="AHL44" s="25"/>
      <c r="AHM44" s="25"/>
      <c r="AHN44" s="25"/>
      <c r="AHO44" s="25"/>
      <c r="AHP44" s="25"/>
      <c r="AHQ44" s="25"/>
      <c r="AHR44" s="25"/>
      <c r="AHS44" s="25"/>
      <c r="AHT44" s="25"/>
      <c r="AHU44" s="25"/>
      <c r="AHV44" s="25"/>
      <c r="AHW44" s="25"/>
      <c r="AHX44" s="25"/>
      <c r="AHY44" s="25"/>
      <c r="AHZ44" s="25"/>
      <c r="AIA44" s="25"/>
      <c r="AIB44" s="25"/>
      <c r="AIC44" s="25"/>
      <c r="AID44" s="25"/>
      <c r="AIE44" s="25"/>
      <c r="AIF44" s="25"/>
      <c r="AIG44" s="25"/>
      <c r="AIH44" s="25"/>
      <c r="AII44" s="25"/>
      <c r="AIJ44" s="25"/>
      <c r="AIK44" s="25"/>
      <c r="AIL44" s="25"/>
      <c r="AIM44" s="25"/>
      <c r="AIN44" s="25"/>
      <c r="AIO44" s="25"/>
      <c r="AIP44" s="25"/>
      <c r="AIQ44" s="25"/>
      <c r="AIR44" s="25"/>
      <c r="AIS44" s="25"/>
      <c r="AIT44" s="25"/>
      <c r="AIU44" s="25"/>
      <c r="AIV44" s="25"/>
      <c r="AIW44" s="25"/>
      <c r="AIX44" s="25"/>
      <c r="AIY44" s="25"/>
      <c r="AIZ44" s="25"/>
      <c r="AJA44" s="25"/>
      <c r="AJB44" s="25"/>
      <c r="AJC44" s="25"/>
      <c r="AJD44" s="25"/>
      <c r="AJE44" s="25"/>
      <c r="AJF44" s="25"/>
      <c r="AJG44" s="25"/>
      <c r="AJH44" s="25"/>
      <c r="AJI44" s="25"/>
      <c r="AJJ44" s="25"/>
      <c r="AJK44" s="25"/>
      <c r="AJL44" s="25"/>
      <c r="AJM44" s="25"/>
      <c r="AJN44" s="25"/>
      <c r="AJO44" s="25"/>
      <c r="AJP44" s="25"/>
      <c r="AJQ44" s="25"/>
      <c r="AJR44" s="25"/>
      <c r="AJS44" s="25"/>
      <c r="AJT44" s="25"/>
      <c r="AJU44" s="25"/>
      <c r="AJV44" s="25"/>
      <c r="AJW44" s="25"/>
      <c r="AJX44" s="25"/>
      <c r="AJY44" s="25"/>
      <c r="AJZ44" s="25"/>
      <c r="AKA44" s="25"/>
      <c r="AKB44" s="25"/>
      <c r="AKC44" s="25"/>
      <c r="AKD44" s="25"/>
      <c r="AKE44" s="25"/>
      <c r="AKF44" s="25"/>
      <c r="AKG44" s="25"/>
      <c r="AKH44" s="25"/>
      <c r="AKI44" s="25"/>
      <c r="AKJ44" s="25"/>
      <c r="AKK44" s="25"/>
      <c r="AKL44" s="25"/>
      <c r="AKM44" s="25"/>
      <c r="AKN44" s="25"/>
      <c r="AKO44" s="25"/>
      <c r="AKP44" s="25"/>
      <c r="AKQ44" s="25"/>
      <c r="AKR44" s="25"/>
      <c r="AKS44" s="25"/>
      <c r="AKT44" s="25"/>
      <c r="AKU44" s="25"/>
      <c r="AKV44" s="25"/>
      <c r="AKW44" s="25"/>
      <c r="AKX44" s="25"/>
      <c r="AKY44" s="25"/>
      <c r="AKZ44" s="25"/>
      <c r="ALA44" s="25"/>
      <c r="ALB44" s="25"/>
      <c r="ALC44" s="25"/>
      <c r="ALD44" s="25"/>
      <c r="ALE44" s="25"/>
      <c r="ALF44" s="25"/>
      <c r="ALG44" s="25"/>
      <c r="ALH44" s="25"/>
      <c r="ALI44" s="25"/>
      <c r="ALJ44" s="25"/>
      <c r="ALK44" s="25"/>
      <c r="ALL44" s="25"/>
      <c r="ALM44" s="25"/>
      <c r="ALN44" s="25"/>
      <c r="ALO44" s="25"/>
      <c r="ALP44" s="25"/>
      <c r="ALQ44" s="25"/>
      <c r="ALR44" s="25"/>
      <c r="ALS44" s="25"/>
      <c r="ALT44" s="25"/>
      <c r="ALU44" s="25"/>
      <c r="ALV44" s="25"/>
      <c r="ALW44" s="25"/>
      <c r="ALX44" s="25"/>
      <c r="ALY44" s="25"/>
      <c r="ALZ44" s="25"/>
      <c r="AMA44" s="25"/>
      <c r="AMB44" s="25"/>
      <c r="AMC44" s="25"/>
      <c r="AMD44" s="25"/>
      <c r="AME44" s="25"/>
      <c r="AMF44" s="25"/>
      <c r="AMG44" s="25"/>
      <c r="AMH44" s="25"/>
      <c r="AMI44" s="25"/>
      <c r="AMJ44" s="25"/>
      <c r="AMK44" s="25"/>
      <c r="AML44" s="25"/>
      <c r="AMM44" s="25"/>
      <c r="AMN44" s="25"/>
      <c r="AMO44" s="25"/>
      <c r="AMP44" s="25"/>
      <c r="AMQ44" s="25"/>
      <c r="AMR44" s="25"/>
      <c r="AMS44" s="25"/>
      <c r="AMT44" s="25"/>
      <c r="AMU44" s="25"/>
      <c r="AMV44" s="25"/>
      <c r="AMW44" s="25"/>
      <c r="AMX44" s="25"/>
      <c r="AMY44" s="25"/>
      <c r="AMZ44" s="25"/>
      <c r="ANA44" s="25"/>
      <c r="ANB44" s="25"/>
      <c r="ANC44" s="25"/>
      <c r="AND44" s="25"/>
      <c r="ANE44" s="25"/>
      <c r="ANF44" s="25"/>
      <c r="ANG44" s="25"/>
      <c r="ANH44" s="25"/>
      <c r="ANI44" s="25"/>
      <c r="ANJ44" s="25"/>
      <c r="ANK44" s="25"/>
      <c r="ANL44" s="25"/>
      <c r="ANM44" s="25"/>
      <c r="ANN44" s="25"/>
      <c r="ANO44" s="25"/>
      <c r="ANP44" s="25"/>
      <c r="ANQ44" s="25"/>
      <c r="ANR44" s="25"/>
      <c r="ANS44" s="25"/>
      <c r="ANT44" s="25"/>
      <c r="ANU44" s="25"/>
      <c r="ANV44" s="25"/>
      <c r="ANW44" s="25"/>
      <c r="ANX44" s="25"/>
      <c r="ANY44" s="25"/>
      <c r="ANZ44" s="25"/>
      <c r="AOA44" s="25"/>
      <c r="AOB44" s="25"/>
      <c r="AOC44" s="25"/>
      <c r="AOD44" s="25"/>
      <c r="AOE44" s="25"/>
      <c r="AOF44" s="25"/>
      <c r="AOG44" s="25"/>
      <c r="AOH44" s="25"/>
      <c r="AOI44" s="25"/>
      <c r="AOJ44" s="25"/>
      <c r="AOK44" s="25"/>
      <c r="AOL44" s="25"/>
      <c r="AOM44" s="25"/>
      <c r="AON44" s="25"/>
      <c r="AOO44" s="25"/>
      <c r="AOP44" s="25"/>
      <c r="AOQ44" s="25"/>
      <c r="AOR44" s="25"/>
      <c r="AOS44" s="25"/>
      <c r="AOT44" s="25"/>
      <c r="AOU44" s="25"/>
      <c r="AOV44" s="25"/>
      <c r="AOW44" s="25"/>
      <c r="AOX44" s="25"/>
      <c r="AOY44" s="25"/>
      <c r="AOZ44" s="25"/>
      <c r="APA44" s="25"/>
      <c r="APB44" s="25"/>
      <c r="APC44" s="25"/>
      <c r="APD44" s="25"/>
      <c r="APE44" s="25"/>
      <c r="APF44" s="25"/>
      <c r="APG44" s="25"/>
      <c r="APH44" s="25"/>
      <c r="API44" s="25"/>
      <c r="APJ44" s="25"/>
      <c r="APK44" s="25"/>
      <c r="APL44" s="25"/>
      <c r="APM44" s="25"/>
      <c r="APN44" s="25"/>
      <c r="APO44" s="25"/>
      <c r="APP44" s="25"/>
      <c r="APQ44" s="25"/>
      <c r="APR44" s="25"/>
      <c r="APS44" s="25"/>
      <c r="APT44" s="25"/>
      <c r="APU44" s="25"/>
      <c r="APV44" s="25"/>
      <c r="APW44" s="25"/>
      <c r="APX44" s="25"/>
      <c r="APY44" s="25"/>
      <c r="APZ44" s="25"/>
      <c r="AQA44" s="25"/>
      <c r="AQB44" s="25"/>
      <c r="AQC44" s="25"/>
      <c r="AQD44" s="25"/>
      <c r="AQE44" s="25"/>
      <c r="AQF44" s="25"/>
      <c r="AQG44" s="25"/>
      <c r="AQH44" s="25"/>
      <c r="AQI44" s="25"/>
      <c r="AQJ44" s="25"/>
      <c r="AQK44" s="25"/>
      <c r="AQL44" s="25"/>
      <c r="AQM44" s="25"/>
      <c r="AQN44" s="25"/>
      <c r="AQO44" s="25"/>
      <c r="AQP44" s="25"/>
      <c r="AQQ44" s="25"/>
      <c r="AQR44" s="25"/>
      <c r="AQS44" s="25"/>
      <c r="AQT44" s="25"/>
      <c r="AQU44" s="25"/>
      <c r="AQV44" s="25"/>
      <c r="AQW44" s="25"/>
      <c r="AQX44" s="25"/>
      <c r="AQY44" s="25"/>
      <c r="AQZ44" s="25"/>
      <c r="ARA44" s="25"/>
      <c r="ARB44" s="25"/>
      <c r="ARC44" s="25"/>
      <c r="ARD44" s="25"/>
      <c r="ARE44" s="25"/>
      <c r="ARF44" s="25"/>
      <c r="ARG44" s="25"/>
      <c r="ARH44" s="25"/>
      <c r="ARI44" s="25"/>
      <c r="ARJ44" s="25"/>
      <c r="ARK44" s="25"/>
      <c r="ARL44" s="25"/>
      <c r="ARM44" s="25"/>
      <c r="ARN44" s="25"/>
      <c r="ARO44" s="25"/>
      <c r="ARP44" s="25"/>
      <c r="ARQ44" s="25"/>
      <c r="ARR44" s="25"/>
      <c r="ARS44" s="25"/>
      <c r="ART44" s="25"/>
      <c r="ARU44" s="25"/>
      <c r="ARV44" s="25"/>
      <c r="ARW44" s="25"/>
      <c r="ARX44" s="25"/>
      <c r="ARY44" s="25"/>
      <c r="ARZ44" s="25"/>
      <c r="ASA44" s="25"/>
      <c r="ASB44" s="25"/>
      <c r="ASC44" s="25"/>
      <c r="ASD44" s="25"/>
      <c r="ASE44" s="25"/>
      <c r="ASF44" s="25"/>
      <c r="ASG44" s="25"/>
      <c r="ASH44" s="25"/>
      <c r="ASI44" s="25"/>
      <c r="ASJ44" s="25"/>
      <c r="ASK44" s="25"/>
      <c r="ASL44" s="25"/>
      <c r="ASM44" s="25"/>
      <c r="ASN44" s="25"/>
      <c r="ASO44" s="25"/>
      <c r="ASP44" s="25"/>
      <c r="ASQ44" s="25"/>
      <c r="ASR44" s="25"/>
      <c r="ASS44" s="25"/>
      <c r="AST44" s="25"/>
      <c r="ASU44" s="25"/>
      <c r="ASV44" s="25"/>
      <c r="ASW44" s="25"/>
      <c r="ASX44" s="25"/>
      <c r="ASY44" s="25"/>
      <c r="ASZ44" s="25"/>
      <c r="ATA44" s="25"/>
      <c r="ATB44" s="25"/>
      <c r="ATC44" s="25"/>
      <c r="ATD44" s="25"/>
      <c r="ATE44" s="25"/>
      <c r="ATF44" s="25"/>
      <c r="ATG44" s="25"/>
      <c r="ATH44" s="25"/>
      <c r="ATI44" s="25"/>
      <c r="ATJ44" s="25"/>
      <c r="ATK44" s="25"/>
      <c r="ATL44" s="25"/>
      <c r="ATM44" s="25"/>
      <c r="ATN44" s="25"/>
      <c r="ATO44" s="25"/>
      <c r="ATP44" s="25"/>
      <c r="ATQ44" s="25"/>
      <c r="ATR44" s="25"/>
      <c r="ATS44" s="25"/>
      <c r="ATT44" s="25"/>
      <c r="ATU44" s="25"/>
      <c r="ATV44" s="25"/>
      <c r="ATW44" s="25"/>
      <c r="ATX44" s="25"/>
      <c r="ATY44" s="25"/>
      <c r="ATZ44" s="25"/>
      <c r="AUA44" s="25"/>
      <c r="AUB44" s="25"/>
      <c r="AUC44" s="25"/>
      <c r="AUD44" s="25"/>
      <c r="AUE44" s="25"/>
      <c r="AUF44" s="25"/>
      <c r="AUG44" s="25"/>
      <c r="AUH44" s="25"/>
      <c r="AUI44" s="25"/>
      <c r="AUJ44" s="25"/>
      <c r="AUK44" s="25"/>
      <c r="AUL44" s="25"/>
      <c r="AUM44" s="25"/>
      <c r="AUN44" s="25"/>
      <c r="AUO44" s="25"/>
      <c r="AUP44" s="25"/>
      <c r="AUQ44" s="25"/>
      <c r="AUR44" s="25"/>
      <c r="AUS44" s="25"/>
      <c r="AUT44" s="25"/>
      <c r="AUU44" s="25"/>
      <c r="AUV44" s="25"/>
      <c r="AUW44" s="25"/>
      <c r="AUX44" s="25"/>
      <c r="AUY44" s="25"/>
      <c r="AUZ44" s="25"/>
      <c r="AVA44" s="25"/>
      <c r="AVB44" s="25"/>
      <c r="AVC44" s="25"/>
      <c r="AVD44" s="25"/>
      <c r="AVE44" s="25"/>
      <c r="AVF44" s="25"/>
      <c r="AVG44" s="25"/>
      <c r="AVH44" s="25"/>
      <c r="AVI44" s="25"/>
      <c r="AVJ44" s="25"/>
      <c r="AVK44" s="25"/>
      <c r="AVL44" s="25"/>
      <c r="AVM44" s="25"/>
      <c r="AVN44" s="25"/>
      <c r="AVO44" s="25"/>
      <c r="AVP44" s="25"/>
      <c r="AVQ44" s="25"/>
      <c r="AVR44" s="25"/>
      <c r="AVS44" s="25"/>
      <c r="AVT44" s="25"/>
      <c r="AVU44" s="25"/>
      <c r="AVV44" s="25"/>
      <c r="AVW44" s="25"/>
      <c r="AVX44" s="25"/>
      <c r="AVY44" s="25"/>
      <c r="AVZ44" s="25"/>
      <c r="AWA44" s="25"/>
      <c r="AWB44" s="25"/>
      <c r="AWC44" s="25"/>
      <c r="AWD44" s="25"/>
      <c r="AWE44" s="25"/>
      <c r="AWF44" s="25"/>
      <c r="AWG44" s="25"/>
      <c r="AWH44" s="25"/>
      <c r="AWI44" s="25"/>
      <c r="AWJ44" s="25"/>
      <c r="AWK44" s="25"/>
      <c r="AWL44" s="25"/>
      <c r="AWM44" s="25"/>
      <c r="AWN44" s="25"/>
      <c r="AWO44" s="25"/>
      <c r="AWP44" s="25"/>
      <c r="AWQ44" s="25"/>
      <c r="AWR44" s="25"/>
      <c r="AWS44" s="25"/>
      <c r="AWT44" s="25"/>
      <c r="AWU44" s="25"/>
      <c r="AWV44" s="25"/>
      <c r="AWW44" s="25"/>
      <c r="AWX44" s="25"/>
      <c r="AWY44" s="25"/>
      <c r="AWZ44" s="25"/>
      <c r="AXA44" s="25"/>
      <c r="AXB44" s="25"/>
      <c r="AXC44" s="25"/>
      <c r="AXD44" s="25"/>
      <c r="AXE44" s="25"/>
      <c r="AXF44" s="25"/>
      <c r="AXG44" s="25"/>
      <c r="AXH44" s="25"/>
      <c r="AXI44" s="25"/>
      <c r="AXJ44" s="25"/>
      <c r="AXK44" s="25"/>
      <c r="AXL44" s="25"/>
      <c r="AXM44" s="25"/>
      <c r="AXN44" s="25"/>
      <c r="AXO44" s="25"/>
      <c r="AXP44" s="25"/>
      <c r="AXQ44" s="25"/>
      <c r="AXR44" s="25"/>
      <c r="AXS44" s="25"/>
      <c r="AXT44" s="25"/>
      <c r="AXU44" s="25"/>
      <c r="AXV44" s="25"/>
      <c r="AXW44" s="25"/>
      <c r="AXX44" s="25"/>
      <c r="AXY44" s="25"/>
      <c r="AXZ44" s="25"/>
      <c r="AYA44" s="25"/>
      <c r="AYB44" s="25"/>
      <c r="AYC44" s="25"/>
      <c r="AYD44" s="25"/>
      <c r="AYE44" s="25"/>
      <c r="AYF44" s="25"/>
      <c r="AYG44" s="25"/>
      <c r="AYH44" s="25"/>
      <c r="AYI44" s="25"/>
      <c r="AYJ44" s="25"/>
      <c r="AYK44" s="25"/>
      <c r="AYL44" s="25"/>
      <c r="AYM44" s="25"/>
      <c r="AYN44" s="25"/>
      <c r="AYO44" s="25"/>
      <c r="AYP44" s="25"/>
      <c r="AYQ44" s="25"/>
      <c r="AYR44" s="25"/>
      <c r="AYS44" s="25"/>
      <c r="AYT44" s="25"/>
      <c r="AYU44" s="25"/>
      <c r="AYV44" s="25"/>
      <c r="AYW44" s="25"/>
      <c r="AYX44" s="25"/>
      <c r="AYY44" s="25"/>
      <c r="AYZ44" s="25"/>
      <c r="AZA44" s="25"/>
      <c r="AZB44" s="25"/>
      <c r="AZC44" s="25"/>
      <c r="AZD44" s="25"/>
      <c r="AZE44" s="25"/>
      <c r="AZF44" s="25"/>
      <c r="AZG44" s="25"/>
      <c r="AZH44" s="25"/>
      <c r="AZI44" s="25"/>
      <c r="AZJ44" s="25"/>
      <c r="AZK44" s="25"/>
      <c r="AZL44" s="25"/>
      <c r="AZM44" s="25"/>
      <c r="AZN44" s="25"/>
      <c r="AZO44" s="25"/>
      <c r="AZP44" s="25"/>
      <c r="AZQ44" s="25"/>
      <c r="AZR44" s="25"/>
      <c r="AZS44" s="25"/>
      <c r="AZT44" s="25"/>
      <c r="AZU44" s="25"/>
      <c r="AZV44" s="25"/>
      <c r="AZW44" s="25"/>
      <c r="AZX44" s="25"/>
      <c r="AZY44" s="25"/>
      <c r="AZZ44" s="25"/>
      <c r="BAA44" s="25"/>
      <c r="BAB44" s="25"/>
      <c r="BAC44" s="25"/>
      <c r="BAD44" s="25"/>
      <c r="BAE44" s="25"/>
      <c r="BAF44" s="25"/>
      <c r="BAG44" s="25"/>
      <c r="BAH44" s="25"/>
      <c r="BAI44" s="25"/>
      <c r="BAJ44" s="25"/>
      <c r="BAK44" s="25"/>
      <c r="BAL44" s="25"/>
      <c r="BAM44" s="25"/>
      <c r="BAN44" s="25"/>
      <c r="BAO44" s="25"/>
      <c r="BAP44" s="25"/>
      <c r="BAQ44" s="25"/>
      <c r="BAR44" s="25"/>
      <c r="BAS44" s="25"/>
      <c r="BAT44" s="25"/>
      <c r="BAU44" s="25"/>
      <c r="BAV44" s="25"/>
      <c r="BAW44" s="25"/>
      <c r="BAX44" s="25"/>
      <c r="BAY44" s="25"/>
      <c r="BAZ44" s="25"/>
      <c r="BBA44" s="25"/>
      <c r="BBB44" s="25"/>
      <c r="BBC44" s="25"/>
      <c r="BBD44" s="25"/>
      <c r="BBE44" s="25"/>
      <c r="BBF44" s="25"/>
      <c r="BBG44" s="25"/>
      <c r="BBH44" s="25"/>
      <c r="BBI44" s="25"/>
      <c r="BBJ44" s="25"/>
      <c r="BBK44" s="25"/>
      <c r="BBL44" s="25"/>
      <c r="BBM44" s="25"/>
      <c r="BBN44" s="25"/>
      <c r="BBO44" s="25"/>
      <c r="BBP44" s="25"/>
      <c r="BBQ44" s="25"/>
      <c r="BBR44" s="25"/>
      <c r="BBS44" s="25"/>
      <c r="BBT44" s="25"/>
      <c r="BBU44" s="25"/>
      <c r="BBV44" s="25"/>
      <c r="BBW44" s="25"/>
      <c r="BBX44" s="25"/>
      <c r="BBY44" s="25"/>
      <c r="BBZ44" s="25"/>
      <c r="BCA44" s="25"/>
      <c r="BCB44" s="25"/>
      <c r="BCC44" s="25"/>
      <c r="BCD44" s="25"/>
      <c r="BCE44" s="25"/>
      <c r="BCF44" s="25"/>
      <c r="BCG44" s="25"/>
      <c r="BCH44" s="25"/>
      <c r="BCI44" s="25"/>
      <c r="BCJ44" s="25"/>
      <c r="BCK44" s="25"/>
      <c r="BCL44" s="25"/>
      <c r="BCM44" s="25"/>
      <c r="BCN44" s="25"/>
      <c r="BCO44" s="25"/>
      <c r="BCP44" s="25"/>
      <c r="BCQ44" s="25"/>
      <c r="BCR44" s="25"/>
      <c r="BCS44" s="25"/>
      <c r="BCT44" s="25"/>
      <c r="BCU44" s="25"/>
      <c r="BCV44" s="25"/>
      <c r="BCW44" s="25"/>
      <c r="BCX44" s="25"/>
      <c r="BCY44" s="25"/>
      <c r="BCZ44" s="25"/>
      <c r="BDA44" s="25"/>
      <c r="BDB44" s="25"/>
      <c r="BDC44" s="25"/>
      <c r="BDD44" s="25"/>
      <c r="BDE44" s="25"/>
      <c r="BDF44" s="25"/>
      <c r="BDG44" s="25"/>
      <c r="BDH44" s="25"/>
      <c r="BDI44" s="25"/>
      <c r="BDJ44" s="25"/>
      <c r="BDK44" s="25"/>
      <c r="BDL44" s="25"/>
      <c r="BDM44" s="25"/>
      <c r="BDN44" s="25"/>
      <c r="BDO44" s="25"/>
      <c r="BDP44" s="25"/>
      <c r="BDQ44" s="25"/>
      <c r="BDR44" s="25"/>
      <c r="BDS44" s="25"/>
      <c r="BDT44" s="25"/>
      <c r="BDU44" s="25"/>
      <c r="BDV44" s="25"/>
      <c r="BDW44" s="25"/>
      <c r="BDX44" s="25"/>
      <c r="BDY44" s="25"/>
      <c r="BDZ44" s="25"/>
      <c r="BEA44" s="25"/>
      <c r="BEB44" s="25"/>
      <c r="BEC44" s="25"/>
      <c r="BED44" s="25"/>
      <c r="BEE44" s="25"/>
      <c r="BEF44" s="25"/>
      <c r="BEG44" s="25"/>
      <c r="BEH44" s="25"/>
      <c r="BEI44" s="25"/>
      <c r="BEJ44" s="25"/>
      <c r="BEK44" s="25"/>
      <c r="BEL44" s="25"/>
      <c r="BEM44" s="25"/>
      <c r="BEN44" s="25"/>
      <c r="BEO44" s="25"/>
      <c r="BEP44" s="25"/>
      <c r="BEQ44" s="25"/>
      <c r="BER44" s="25"/>
      <c r="BES44" s="25"/>
      <c r="BET44" s="25"/>
      <c r="BEU44" s="25"/>
      <c r="BEV44" s="25"/>
      <c r="BEW44" s="25"/>
      <c r="BEX44" s="25"/>
      <c r="BEY44" s="25"/>
      <c r="BEZ44" s="25"/>
      <c r="BFA44" s="25"/>
      <c r="BFB44" s="25"/>
      <c r="BFC44" s="25"/>
      <c r="BFD44" s="25"/>
      <c r="BFE44" s="25"/>
      <c r="BFF44" s="25"/>
      <c r="BFG44" s="25"/>
      <c r="BFH44" s="25"/>
      <c r="BFI44" s="25"/>
      <c r="BFJ44" s="25"/>
      <c r="BFK44" s="25"/>
      <c r="BFL44" s="25"/>
      <c r="BFM44" s="25"/>
      <c r="BFN44" s="25"/>
      <c r="BFO44" s="25"/>
      <c r="BFP44" s="25"/>
      <c r="BFQ44" s="25"/>
      <c r="BFR44" s="25"/>
      <c r="BFS44" s="25"/>
      <c r="BFT44" s="25"/>
      <c r="BFU44" s="25"/>
      <c r="BFV44" s="25"/>
      <c r="BFW44" s="25"/>
      <c r="BFX44" s="25"/>
      <c r="BFY44" s="25"/>
      <c r="BFZ44" s="25"/>
      <c r="BGA44" s="25"/>
      <c r="BGB44" s="25"/>
      <c r="BGC44" s="25"/>
      <c r="BGD44" s="25"/>
      <c r="BGE44" s="25"/>
      <c r="BGF44" s="25"/>
      <c r="BGG44" s="25"/>
      <c r="BGH44" s="25"/>
      <c r="BGI44" s="25"/>
      <c r="BGJ44" s="25"/>
      <c r="BGK44" s="25"/>
      <c r="BGL44" s="25"/>
      <c r="BGM44" s="25"/>
      <c r="BGN44" s="25"/>
      <c r="BGO44" s="25"/>
      <c r="BGP44" s="25"/>
      <c r="BGQ44" s="25"/>
      <c r="BGR44" s="25"/>
      <c r="BGS44" s="25"/>
      <c r="BGT44" s="25"/>
      <c r="BGU44" s="25"/>
      <c r="BGV44" s="25"/>
      <c r="BGW44" s="25"/>
      <c r="BGX44" s="25"/>
      <c r="BGY44" s="25"/>
      <c r="BGZ44" s="25"/>
      <c r="BHA44" s="25"/>
      <c r="BHB44" s="25"/>
      <c r="BHC44" s="25"/>
      <c r="BHD44" s="25"/>
      <c r="BHE44" s="25"/>
      <c r="BHF44" s="25"/>
      <c r="BHG44" s="25"/>
      <c r="BHH44" s="25"/>
      <c r="BHI44" s="25"/>
      <c r="BHJ44" s="25"/>
      <c r="BHK44" s="25"/>
      <c r="BHL44" s="25"/>
      <c r="BHM44" s="25"/>
      <c r="BHN44" s="25"/>
      <c r="BHO44" s="25"/>
      <c r="BHP44" s="25"/>
      <c r="BHQ44" s="25"/>
      <c r="BHR44" s="25"/>
      <c r="BHS44" s="25"/>
      <c r="BHT44" s="25"/>
      <c r="BHU44" s="25"/>
      <c r="BHV44" s="25"/>
      <c r="BHW44" s="25"/>
      <c r="BHX44" s="25"/>
      <c r="BHY44" s="25"/>
      <c r="BHZ44" s="25"/>
      <c r="BIA44" s="25"/>
      <c r="BIB44" s="25"/>
      <c r="BIC44" s="25"/>
      <c r="BID44" s="25"/>
      <c r="BIE44" s="25"/>
      <c r="BIF44" s="25"/>
      <c r="BIG44" s="25"/>
      <c r="BIH44" s="25"/>
      <c r="BII44" s="25"/>
      <c r="BIJ44" s="25"/>
      <c r="BIK44" s="25"/>
      <c r="BIL44" s="25"/>
      <c r="BIM44" s="25"/>
      <c r="BIN44" s="25"/>
      <c r="BIO44" s="25"/>
      <c r="BIP44" s="25"/>
      <c r="BIQ44" s="25"/>
      <c r="BIR44" s="25"/>
      <c r="BIS44" s="25"/>
      <c r="BIT44" s="25"/>
      <c r="BIU44" s="25"/>
      <c r="BIV44" s="25"/>
      <c r="BIW44" s="25"/>
      <c r="BIX44" s="25"/>
      <c r="BIY44" s="25"/>
      <c r="BIZ44" s="25"/>
      <c r="BJA44" s="25"/>
      <c r="BJB44" s="25"/>
      <c r="BJC44" s="25"/>
      <c r="BJD44" s="25"/>
      <c r="BJE44" s="25"/>
      <c r="BJF44" s="25"/>
      <c r="BJG44" s="25"/>
      <c r="BJH44" s="25"/>
      <c r="BJI44" s="25"/>
      <c r="BJJ44" s="25"/>
      <c r="BJK44" s="25"/>
      <c r="BJL44" s="25"/>
      <c r="BJM44" s="25"/>
    </row>
    <row r="45" spans="1:1625" s="26" customFormat="1" ht="15.6" customHeight="1" x14ac:dyDescent="0.2">
      <c r="A45" s="133" t="s">
        <v>17</v>
      </c>
      <c r="B45" s="134"/>
      <c r="C45" s="134"/>
      <c r="D45" s="134"/>
      <c r="E45" s="134"/>
      <c r="F45" s="134"/>
      <c r="G45" s="134"/>
      <c r="H45" s="135"/>
      <c r="I45" s="110">
        <v>0</v>
      </c>
      <c r="J45" s="97"/>
      <c r="K45" s="97"/>
      <c r="L45" s="110"/>
      <c r="M45" s="98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/>
      <c r="YA45" s="25"/>
      <c r="YB45" s="25"/>
      <c r="YC45" s="25"/>
      <c r="YD45" s="25"/>
      <c r="YE45" s="25"/>
      <c r="YF45" s="25"/>
      <c r="YG45" s="25"/>
      <c r="YH45" s="25"/>
      <c r="YI45" s="25"/>
      <c r="YJ45" s="25"/>
      <c r="YK45" s="25"/>
      <c r="YL45" s="25"/>
      <c r="YM45" s="25"/>
      <c r="YN45" s="25"/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25"/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5"/>
      <c r="AIK45" s="25"/>
      <c r="AIL45" s="25"/>
      <c r="AIM45" s="25"/>
      <c r="AIN45" s="25"/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/>
      <c r="AJA45" s="25"/>
      <c r="AJB45" s="25"/>
      <c r="AJC45" s="25"/>
      <c r="AJD45" s="25"/>
      <c r="AJE45" s="25"/>
      <c r="AJF45" s="25"/>
      <c r="AJG45" s="25"/>
      <c r="AJH45" s="25"/>
      <c r="AJI45" s="25"/>
      <c r="AJJ45" s="25"/>
      <c r="AJK45" s="25"/>
      <c r="AJL45" s="25"/>
      <c r="AJM45" s="25"/>
      <c r="AJN45" s="25"/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  <c r="AMF45" s="25"/>
      <c r="AMG45" s="25"/>
      <c r="AMH45" s="25"/>
      <c r="AMI45" s="25"/>
      <c r="AMJ45" s="25"/>
      <c r="AMK45" s="25"/>
      <c r="AML45" s="25"/>
      <c r="AMM45" s="25"/>
      <c r="AMN45" s="25"/>
      <c r="AMO45" s="25"/>
      <c r="AMP45" s="25"/>
      <c r="AMQ45" s="25"/>
      <c r="AMR45" s="25"/>
      <c r="AMS45" s="25"/>
      <c r="AMT45" s="25"/>
      <c r="AMU45" s="25"/>
      <c r="AMV45" s="25"/>
      <c r="AMW45" s="25"/>
      <c r="AMX45" s="25"/>
      <c r="AMY45" s="25"/>
      <c r="AMZ45" s="25"/>
      <c r="ANA45" s="25"/>
      <c r="ANB45" s="25"/>
      <c r="ANC45" s="25"/>
      <c r="AND45" s="25"/>
      <c r="ANE45" s="25"/>
      <c r="ANF45" s="25"/>
      <c r="ANG45" s="25"/>
      <c r="ANH45" s="25"/>
      <c r="ANI45" s="25"/>
      <c r="ANJ45" s="25"/>
      <c r="ANK45" s="25"/>
      <c r="ANL45" s="25"/>
      <c r="ANM45" s="25"/>
      <c r="ANN45" s="25"/>
      <c r="ANO45" s="25"/>
      <c r="ANP45" s="25"/>
      <c r="ANQ45" s="25"/>
      <c r="ANR45" s="25"/>
      <c r="ANS45" s="25"/>
      <c r="ANT45" s="25"/>
      <c r="ANU45" s="25"/>
      <c r="ANV45" s="25"/>
      <c r="ANW45" s="25"/>
      <c r="ANX45" s="25"/>
      <c r="ANY45" s="25"/>
      <c r="ANZ45" s="25"/>
      <c r="AOA45" s="25"/>
      <c r="AOB45" s="25"/>
      <c r="AOC45" s="25"/>
      <c r="AOD45" s="25"/>
      <c r="AOE45" s="25"/>
      <c r="AOF45" s="25"/>
      <c r="AOG45" s="25"/>
      <c r="AOH45" s="25"/>
      <c r="AOI45" s="25"/>
      <c r="AOJ45" s="25"/>
      <c r="AOK45" s="25"/>
      <c r="AOL45" s="25"/>
      <c r="AOM45" s="25"/>
      <c r="AON45" s="25"/>
      <c r="AOO45" s="25"/>
      <c r="AOP45" s="25"/>
      <c r="AOQ45" s="25"/>
      <c r="AOR45" s="25"/>
      <c r="AOS45" s="25"/>
      <c r="AOT45" s="25"/>
      <c r="AOU45" s="25"/>
      <c r="AOV45" s="25"/>
      <c r="AOW45" s="25"/>
      <c r="AOX45" s="25"/>
      <c r="AOY45" s="25"/>
      <c r="AOZ45" s="25"/>
      <c r="APA45" s="25"/>
      <c r="APB45" s="25"/>
      <c r="APC45" s="25"/>
      <c r="APD45" s="25"/>
      <c r="APE45" s="25"/>
      <c r="APF45" s="25"/>
      <c r="APG45" s="25"/>
      <c r="APH45" s="25"/>
      <c r="API45" s="25"/>
      <c r="APJ45" s="25"/>
      <c r="APK45" s="25"/>
      <c r="APL45" s="25"/>
      <c r="APM45" s="25"/>
      <c r="APN45" s="25"/>
      <c r="APO45" s="25"/>
      <c r="APP45" s="25"/>
      <c r="APQ45" s="25"/>
      <c r="APR45" s="25"/>
      <c r="APS45" s="25"/>
      <c r="APT45" s="25"/>
      <c r="APU45" s="25"/>
      <c r="APV45" s="25"/>
      <c r="APW45" s="25"/>
      <c r="APX45" s="25"/>
      <c r="APY45" s="25"/>
      <c r="APZ45" s="25"/>
      <c r="AQA45" s="25"/>
      <c r="AQB45" s="25"/>
      <c r="AQC45" s="25"/>
      <c r="AQD45" s="25"/>
      <c r="AQE45" s="25"/>
      <c r="AQF45" s="25"/>
      <c r="AQG45" s="25"/>
      <c r="AQH45" s="25"/>
      <c r="AQI45" s="25"/>
      <c r="AQJ45" s="25"/>
      <c r="AQK45" s="25"/>
      <c r="AQL45" s="25"/>
      <c r="AQM45" s="25"/>
      <c r="AQN45" s="25"/>
      <c r="AQO45" s="25"/>
      <c r="AQP45" s="25"/>
      <c r="AQQ45" s="25"/>
      <c r="AQR45" s="25"/>
      <c r="AQS45" s="25"/>
      <c r="AQT45" s="25"/>
      <c r="AQU45" s="25"/>
      <c r="AQV45" s="25"/>
      <c r="AQW45" s="25"/>
      <c r="AQX45" s="25"/>
      <c r="AQY45" s="25"/>
      <c r="AQZ45" s="25"/>
      <c r="ARA45" s="25"/>
      <c r="ARB45" s="25"/>
      <c r="ARC45" s="25"/>
      <c r="ARD45" s="25"/>
      <c r="ARE45" s="25"/>
      <c r="ARF45" s="25"/>
      <c r="ARG45" s="25"/>
      <c r="ARH45" s="25"/>
      <c r="ARI45" s="25"/>
      <c r="ARJ45" s="25"/>
      <c r="ARK45" s="25"/>
      <c r="ARL45" s="25"/>
      <c r="ARM45" s="25"/>
      <c r="ARN45" s="25"/>
      <c r="ARO45" s="25"/>
      <c r="ARP45" s="25"/>
      <c r="ARQ45" s="25"/>
      <c r="ARR45" s="25"/>
      <c r="ARS45" s="25"/>
      <c r="ART45" s="25"/>
      <c r="ARU45" s="25"/>
      <c r="ARV45" s="25"/>
      <c r="ARW45" s="25"/>
      <c r="ARX45" s="25"/>
      <c r="ARY45" s="25"/>
      <c r="ARZ45" s="25"/>
      <c r="ASA45" s="25"/>
      <c r="ASB45" s="25"/>
      <c r="ASC45" s="25"/>
      <c r="ASD45" s="25"/>
      <c r="ASE45" s="25"/>
      <c r="ASF45" s="25"/>
      <c r="ASG45" s="25"/>
      <c r="ASH45" s="25"/>
      <c r="ASI45" s="25"/>
      <c r="ASJ45" s="25"/>
      <c r="ASK45" s="25"/>
      <c r="ASL45" s="25"/>
      <c r="ASM45" s="25"/>
      <c r="ASN45" s="25"/>
      <c r="ASO45" s="25"/>
      <c r="ASP45" s="25"/>
      <c r="ASQ45" s="25"/>
      <c r="ASR45" s="25"/>
      <c r="ASS45" s="25"/>
      <c r="AST45" s="25"/>
      <c r="ASU45" s="25"/>
      <c r="ASV45" s="25"/>
      <c r="ASW45" s="25"/>
      <c r="ASX45" s="25"/>
      <c r="ASY45" s="25"/>
      <c r="ASZ45" s="25"/>
      <c r="ATA45" s="25"/>
      <c r="ATB45" s="25"/>
      <c r="ATC45" s="25"/>
      <c r="ATD45" s="25"/>
      <c r="ATE45" s="25"/>
      <c r="ATF45" s="25"/>
      <c r="ATG45" s="25"/>
      <c r="ATH45" s="25"/>
      <c r="ATI45" s="25"/>
      <c r="ATJ45" s="25"/>
      <c r="ATK45" s="25"/>
      <c r="ATL45" s="25"/>
      <c r="ATM45" s="25"/>
      <c r="ATN45" s="25"/>
      <c r="ATO45" s="25"/>
      <c r="ATP45" s="25"/>
      <c r="ATQ45" s="25"/>
      <c r="ATR45" s="25"/>
      <c r="ATS45" s="25"/>
      <c r="ATT45" s="25"/>
      <c r="ATU45" s="25"/>
      <c r="ATV45" s="25"/>
      <c r="ATW45" s="25"/>
      <c r="ATX45" s="25"/>
      <c r="ATY45" s="25"/>
      <c r="ATZ45" s="25"/>
      <c r="AUA45" s="25"/>
      <c r="AUB45" s="25"/>
      <c r="AUC45" s="25"/>
      <c r="AUD45" s="25"/>
      <c r="AUE45" s="25"/>
      <c r="AUF45" s="25"/>
      <c r="AUG45" s="25"/>
      <c r="AUH45" s="25"/>
      <c r="AUI45" s="25"/>
      <c r="AUJ45" s="25"/>
      <c r="AUK45" s="25"/>
      <c r="AUL45" s="25"/>
      <c r="AUM45" s="25"/>
      <c r="AUN45" s="25"/>
      <c r="AUO45" s="25"/>
      <c r="AUP45" s="25"/>
      <c r="AUQ45" s="25"/>
      <c r="AUR45" s="25"/>
      <c r="AUS45" s="25"/>
      <c r="AUT45" s="25"/>
      <c r="AUU45" s="25"/>
      <c r="AUV45" s="25"/>
      <c r="AUW45" s="25"/>
      <c r="AUX45" s="25"/>
      <c r="AUY45" s="25"/>
      <c r="AUZ45" s="25"/>
      <c r="AVA45" s="25"/>
      <c r="AVB45" s="25"/>
      <c r="AVC45" s="25"/>
      <c r="AVD45" s="25"/>
      <c r="AVE45" s="25"/>
      <c r="AVF45" s="25"/>
      <c r="AVG45" s="25"/>
      <c r="AVH45" s="25"/>
      <c r="AVI45" s="25"/>
      <c r="AVJ45" s="25"/>
      <c r="AVK45" s="25"/>
      <c r="AVL45" s="25"/>
      <c r="AVM45" s="25"/>
      <c r="AVN45" s="25"/>
      <c r="AVO45" s="25"/>
      <c r="AVP45" s="25"/>
      <c r="AVQ45" s="25"/>
      <c r="AVR45" s="25"/>
      <c r="AVS45" s="25"/>
      <c r="AVT45" s="25"/>
      <c r="AVU45" s="25"/>
      <c r="AVV45" s="25"/>
      <c r="AVW45" s="25"/>
      <c r="AVX45" s="25"/>
      <c r="AVY45" s="25"/>
      <c r="AVZ45" s="25"/>
      <c r="AWA45" s="25"/>
      <c r="AWB45" s="25"/>
      <c r="AWC45" s="25"/>
      <c r="AWD45" s="25"/>
      <c r="AWE45" s="25"/>
      <c r="AWF45" s="25"/>
      <c r="AWG45" s="25"/>
      <c r="AWH45" s="25"/>
      <c r="AWI45" s="25"/>
      <c r="AWJ45" s="25"/>
      <c r="AWK45" s="25"/>
      <c r="AWL45" s="25"/>
      <c r="AWM45" s="25"/>
      <c r="AWN45" s="25"/>
      <c r="AWO45" s="25"/>
      <c r="AWP45" s="25"/>
      <c r="AWQ45" s="25"/>
      <c r="AWR45" s="25"/>
      <c r="AWS45" s="25"/>
      <c r="AWT45" s="25"/>
      <c r="AWU45" s="25"/>
      <c r="AWV45" s="25"/>
      <c r="AWW45" s="25"/>
      <c r="AWX45" s="25"/>
      <c r="AWY45" s="25"/>
      <c r="AWZ45" s="25"/>
      <c r="AXA45" s="25"/>
      <c r="AXB45" s="25"/>
      <c r="AXC45" s="25"/>
      <c r="AXD45" s="25"/>
      <c r="AXE45" s="25"/>
      <c r="AXF45" s="25"/>
      <c r="AXG45" s="25"/>
      <c r="AXH45" s="25"/>
      <c r="AXI45" s="25"/>
      <c r="AXJ45" s="25"/>
      <c r="AXK45" s="25"/>
      <c r="AXL45" s="25"/>
      <c r="AXM45" s="25"/>
      <c r="AXN45" s="25"/>
      <c r="AXO45" s="25"/>
      <c r="AXP45" s="25"/>
      <c r="AXQ45" s="25"/>
      <c r="AXR45" s="25"/>
      <c r="AXS45" s="25"/>
      <c r="AXT45" s="25"/>
      <c r="AXU45" s="25"/>
      <c r="AXV45" s="25"/>
      <c r="AXW45" s="25"/>
      <c r="AXX45" s="25"/>
      <c r="AXY45" s="25"/>
      <c r="AXZ45" s="25"/>
      <c r="AYA45" s="25"/>
      <c r="AYB45" s="25"/>
      <c r="AYC45" s="25"/>
      <c r="AYD45" s="25"/>
      <c r="AYE45" s="25"/>
      <c r="AYF45" s="25"/>
      <c r="AYG45" s="25"/>
      <c r="AYH45" s="25"/>
      <c r="AYI45" s="25"/>
      <c r="AYJ45" s="25"/>
      <c r="AYK45" s="25"/>
      <c r="AYL45" s="25"/>
      <c r="AYM45" s="25"/>
      <c r="AYN45" s="25"/>
      <c r="AYO45" s="25"/>
      <c r="AYP45" s="25"/>
      <c r="AYQ45" s="25"/>
      <c r="AYR45" s="25"/>
      <c r="AYS45" s="25"/>
      <c r="AYT45" s="25"/>
      <c r="AYU45" s="25"/>
      <c r="AYV45" s="25"/>
      <c r="AYW45" s="25"/>
      <c r="AYX45" s="25"/>
      <c r="AYY45" s="25"/>
      <c r="AYZ45" s="25"/>
      <c r="AZA45" s="25"/>
      <c r="AZB45" s="25"/>
      <c r="AZC45" s="25"/>
      <c r="AZD45" s="25"/>
      <c r="AZE45" s="25"/>
      <c r="AZF45" s="25"/>
      <c r="AZG45" s="25"/>
      <c r="AZH45" s="25"/>
      <c r="AZI45" s="25"/>
      <c r="AZJ45" s="25"/>
      <c r="AZK45" s="25"/>
      <c r="AZL45" s="25"/>
      <c r="AZM45" s="25"/>
      <c r="AZN45" s="25"/>
      <c r="AZO45" s="25"/>
      <c r="AZP45" s="25"/>
      <c r="AZQ45" s="25"/>
      <c r="AZR45" s="25"/>
      <c r="AZS45" s="25"/>
      <c r="AZT45" s="25"/>
      <c r="AZU45" s="25"/>
      <c r="AZV45" s="25"/>
      <c r="AZW45" s="25"/>
      <c r="AZX45" s="25"/>
      <c r="AZY45" s="25"/>
      <c r="AZZ45" s="25"/>
      <c r="BAA45" s="25"/>
      <c r="BAB45" s="25"/>
      <c r="BAC45" s="25"/>
      <c r="BAD45" s="25"/>
      <c r="BAE45" s="25"/>
      <c r="BAF45" s="25"/>
      <c r="BAG45" s="25"/>
      <c r="BAH45" s="25"/>
      <c r="BAI45" s="25"/>
      <c r="BAJ45" s="25"/>
      <c r="BAK45" s="25"/>
      <c r="BAL45" s="25"/>
      <c r="BAM45" s="25"/>
      <c r="BAN45" s="25"/>
      <c r="BAO45" s="25"/>
      <c r="BAP45" s="25"/>
      <c r="BAQ45" s="25"/>
      <c r="BAR45" s="25"/>
      <c r="BAS45" s="25"/>
      <c r="BAT45" s="25"/>
      <c r="BAU45" s="25"/>
      <c r="BAV45" s="25"/>
      <c r="BAW45" s="25"/>
      <c r="BAX45" s="25"/>
      <c r="BAY45" s="25"/>
      <c r="BAZ45" s="25"/>
      <c r="BBA45" s="25"/>
      <c r="BBB45" s="25"/>
      <c r="BBC45" s="25"/>
      <c r="BBD45" s="25"/>
      <c r="BBE45" s="25"/>
      <c r="BBF45" s="25"/>
      <c r="BBG45" s="25"/>
      <c r="BBH45" s="25"/>
      <c r="BBI45" s="25"/>
      <c r="BBJ45" s="25"/>
      <c r="BBK45" s="25"/>
      <c r="BBL45" s="25"/>
      <c r="BBM45" s="25"/>
      <c r="BBN45" s="25"/>
      <c r="BBO45" s="25"/>
      <c r="BBP45" s="25"/>
      <c r="BBQ45" s="25"/>
      <c r="BBR45" s="25"/>
      <c r="BBS45" s="25"/>
      <c r="BBT45" s="25"/>
      <c r="BBU45" s="25"/>
      <c r="BBV45" s="25"/>
      <c r="BBW45" s="25"/>
      <c r="BBX45" s="25"/>
      <c r="BBY45" s="25"/>
      <c r="BBZ45" s="25"/>
      <c r="BCA45" s="25"/>
      <c r="BCB45" s="25"/>
      <c r="BCC45" s="25"/>
      <c r="BCD45" s="25"/>
      <c r="BCE45" s="25"/>
      <c r="BCF45" s="25"/>
      <c r="BCG45" s="25"/>
      <c r="BCH45" s="25"/>
      <c r="BCI45" s="25"/>
      <c r="BCJ45" s="25"/>
      <c r="BCK45" s="25"/>
      <c r="BCL45" s="25"/>
      <c r="BCM45" s="25"/>
      <c r="BCN45" s="25"/>
      <c r="BCO45" s="25"/>
      <c r="BCP45" s="25"/>
      <c r="BCQ45" s="25"/>
      <c r="BCR45" s="25"/>
      <c r="BCS45" s="25"/>
      <c r="BCT45" s="25"/>
      <c r="BCU45" s="25"/>
      <c r="BCV45" s="25"/>
      <c r="BCW45" s="25"/>
      <c r="BCX45" s="25"/>
      <c r="BCY45" s="25"/>
      <c r="BCZ45" s="25"/>
      <c r="BDA45" s="25"/>
      <c r="BDB45" s="25"/>
      <c r="BDC45" s="25"/>
      <c r="BDD45" s="25"/>
      <c r="BDE45" s="25"/>
      <c r="BDF45" s="25"/>
      <c r="BDG45" s="25"/>
      <c r="BDH45" s="25"/>
      <c r="BDI45" s="25"/>
      <c r="BDJ45" s="25"/>
      <c r="BDK45" s="25"/>
      <c r="BDL45" s="25"/>
      <c r="BDM45" s="25"/>
      <c r="BDN45" s="25"/>
      <c r="BDO45" s="25"/>
      <c r="BDP45" s="25"/>
      <c r="BDQ45" s="25"/>
      <c r="BDR45" s="25"/>
      <c r="BDS45" s="25"/>
      <c r="BDT45" s="25"/>
      <c r="BDU45" s="25"/>
      <c r="BDV45" s="25"/>
      <c r="BDW45" s="25"/>
      <c r="BDX45" s="25"/>
      <c r="BDY45" s="25"/>
      <c r="BDZ45" s="25"/>
      <c r="BEA45" s="25"/>
      <c r="BEB45" s="25"/>
      <c r="BEC45" s="25"/>
      <c r="BED45" s="25"/>
      <c r="BEE45" s="25"/>
      <c r="BEF45" s="25"/>
      <c r="BEG45" s="25"/>
      <c r="BEH45" s="25"/>
      <c r="BEI45" s="25"/>
      <c r="BEJ45" s="25"/>
      <c r="BEK45" s="25"/>
      <c r="BEL45" s="25"/>
      <c r="BEM45" s="25"/>
      <c r="BEN45" s="25"/>
      <c r="BEO45" s="25"/>
      <c r="BEP45" s="25"/>
      <c r="BEQ45" s="25"/>
      <c r="BER45" s="25"/>
      <c r="BES45" s="25"/>
      <c r="BET45" s="25"/>
      <c r="BEU45" s="25"/>
      <c r="BEV45" s="25"/>
      <c r="BEW45" s="25"/>
      <c r="BEX45" s="25"/>
      <c r="BEY45" s="25"/>
      <c r="BEZ45" s="25"/>
      <c r="BFA45" s="25"/>
      <c r="BFB45" s="25"/>
      <c r="BFC45" s="25"/>
      <c r="BFD45" s="25"/>
      <c r="BFE45" s="25"/>
      <c r="BFF45" s="25"/>
      <c r="BFG45" s="25"/>
      <c r="BFH45" s="25"/>
      <c r="BFI45" s="25"/>
      <c r="BFJ45" s="25"/>
      <c r="BFK45" s="25"/>
      <c r="BFL45" s="25"/>
      <c r="BFM45" s="25"/>
      <c r="BFN45" s="25"/>
      <c r="BFO45" s="25"/>
      <c r="BFP45" s="25"/>
      <c r="BFQ45" s="25"/>
      <c r="BFR45" s="25"/>
      <c r="BFS45" s="25"/>
      <c r="BFT45" s="25"/>
      <c r="BFU45" s="25"/>
      <c r="BFV45" s="25"/>
      <c r="BFW45" s="25"/>
      <c r="BFX45" s="25"/>
      <c r="BFY45" s="25"/>
      <c r="BFZ45" s="25"/>
      <c r="BGA45" s="25"/>
      <c r="BGB45" s="25"/>
      <c r="BGC45" s="25"/>
      <c r="BGD45" s="25"/>
      <c r="BGE45" s="25"/>
      <c r="BGF45" s="25"/>
      <c r="BGG45" s="25"/>
      <c r="BGH45" s="25"/>
      <c r="BGI45" s="25"/>
      <c r="BGJ45" s="25"/>
      <c r="BGK45" s="25"/>
      <c r="BGL45" s="25"/>
      <c r="BGM45" s="25"/>
      <c r="BGN45" s="25"/>
      <c r="BGO45" s="25"/>
      <c r="BGP45" s="25"/>
      <c r="BGQ45" s="25"/>
      <c r="BGR45" s="25"/>
      <c r="BGS45" s="25"/>
      <c r="BGT45" s="25"/>
      <c r="BGU45" s="25"/>
      <c r="BGV45" s="25"/>
      <c r="BGW45" s="25"/>
      <c r="BGX45" s="25"/>
      <c r="BGY45" s="25"/>
      <c r="BGZ45" s="25"/>
      <c r="BHA45" s="25"/>
      <c r="BHB45" s="25"/>
      <c r="BHC45" s="25"/>
      <c r="BHD45" s="25"/>
      <c r="BHE45" s="25"/>
      <c r="BHF45" s="25"/>
      <c r="BHG45" s="25"/>
      <c r="BHH45" s="25"/>
      <c r="BHI45" s="25"/>
      <c r="BHJ45" s="25"/>
      <c r="BHK45" s="25"/>
      <c r="BHL45" s="25"/>
      <c r="BHM45" s="25"/>
      <c r="BHN45" s="25"/>
      <c r="BHO45" s="25"/>
      <c r="BHP45" s="25"/>
      <c r="BHQ45" s="25"/>
      <c r="BHR45" s="25"/>
      <c r="BHS45" s="25"/>
      <c r="BHT45" s="25"/>
      <c r="BHU45" s="25"/>
      <c r="BHV45" s="25"/>
      <c r="BHW45" s="25"/>
      <c r="BHX45" s="25"/>
      <c r="BHY45" s="25"/>
      <c r="BHZ45" s="25"/>
      <c r="BIA45" s="25"/>
      <c r="BIB45" s="25"/>
      <c r="BIC45" s="25"/>
      <c r="BID45" s="25"/>
      <c r="BIE45" s="25"/>
      <c r="BIF45" s="25"/>
      <c r="BIG45" s="25"/>
      <c r="BIH45" s="25"/>
      <c r="BII45" s="25"/>
      <c r="BIJ45" s="25"/>
      <c r="BIK45" s="25"/>
      <c r="BIL45" s="25"/>
      <c r="BIM45" s="25"/>
      <c r="BIN45" s="25"/>
      <c r="BIO45" s="25"/>
      <c r="BIP45" s="25"/>
      <c r="BIQ45" s="25"/>
      <c r="BIR45" s="25"/>
      <c r="BIS45" s="25"/>
      <c r="BIT45" s="25"/>
      <c r="BIU45" s="25"/>
      <c r="BIV45" s="25"/>
      <c r="BIW45" s="25"/>
      <c r="BIX45" s="25"/>
      <c r="BIY45" s="25"/>
      <c r="BIZ45" s="25"/>
      <c r="BJA45" s="25"/>
      <c r="BJB45" s="25"/>
      <c r="BJC45" s="25"/>
      <c r="BJD45" s="25"/>
      <c r="BJE45" s="25"/>
      <c r="BJF45" s="25"/>
      <c r="BJG45" s="25"/>
      <c r="BJH45" s="25"/>
      <c r="BJI45" s="25"/>
      <c r="BJJ45" s="25"/>
      <c r="BJK45" s="25"/>
      <c r="BJL45" s="25"/>
      <c r="BJM45" s="25"/>
    </row>
    <row r="46" spans="1:1625" s="15" customFormat="1" ht="11.45" customHeight="1" x14ac:dyDescent="0.2">
      <c r="A46" s="16"/>
      <c r="B46" s="16"/>
      <c r="C46" s="16"/>
      <c r="D46" s="16"/>
      <c r="E46" s="16"/>
      <c r="F46" s="16"/>
      <c r="G46" s="16"/>
      <c r="H46" s="16"/>
      <c r="I46" s="17"/>
      <c r="J46" s="18"/>
      <c r="K46" s="18"/>
      <c r="L46" s="18"/>
      <c r="M46" s="18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</row>
    <row r="47" spans="1:1625" s="13" customFormat="1" ht="43.15" customHeight="1" x14ac:dyDescent="0.2">
      <c r="A47" s="124" t="s">
        <v>26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4"/>
    </row>
    <row r="48" spans="1:1625" s="13" customFormat="1" ht="29.45" customHeight="1" x14ac:dyDescent="0.2">
      <c r="A48" s="75"/>
      <c r="B48" s="75"/>
      <c r="C48" s="75"/>
      <c r="D48" s="75"/>
      <c r="E48" s="75"/>
      <c r="F48" s="75"/>
      <c r="G48" s="105"/>
      <c r="H48" s="101"/>
      <c r="I48" s="75"/>
      <c r="J48" s="105"/>
      <c r="K48" s="75"/>
      <c r="L48" s="136"/>
      <c r="M48" s="136"/>
      <c r="N48" s="14"/>
    </row>
    <row r="49" spans="1:1625" s="29" customFormat="1" ht="15.6" customHeight="1" x14ac:dyDescent="0.2">
      <c r="A49" s="60"/>
      <c r="B49" s="121" t="s">
        <v>23</v>
      </c>
      <c r="C49" s="121"/>
      <c r="D49" s="121"/>
      <c r="E49" s="121"/>
      <c r="F49" s="121"/>
      <c r="G49" s="121"/>
      <c r="H49" s="121"/>
      <c r="I49" s="60"/>
      <c r="J49" s="60" t="s">
        <v>8</v>
      </c>
      <c r="K49" s="62"/>
      <c r="L49" s="63" t="s">
        <v>9</v>
      </c>
      <c r="M49" s="62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  <c r="RW49" s="64"/>
      <c r="RX49" s="64"/>
      <c r="RY49" s="64"/>
      <c r="RZ49" s="64"/>
      <c r="SA49" s="64"/>
      <c r="SB49" s="64"/>
      <c r="SC49" s="64"/>
      <c r="SD49" s="64"/>
      <c r="SE49" s="64"/>
      <c r="SF49" s="64"/>
      <c r="SG49" s="64"/>
      <c r="SH49" s="64"/>
      <c r="SI49" s="64"/>
      <c r="SJ49" s="64"/>
      <c r="SK49" s="64"/>
      <c r="SL49" s="64"/>
      <c r="SM49" s="64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4"/>
      <c r="TB49" s="64"/>
      <c r="TC49" s="64"/>
      <c r="TD49" s="64"/>
      <c r="TE49" s="64"/>
      <c r="TF49" s="64"/>
      <c r="TG49" s="64"/>
      <c r="TH49" s="64"/>
      <c r="TI49" s="64"/>
      <c r="TJ49" s="64"/>
      <c r="TK49" s="64"/>
      <c r="TL49" s="64"/>
      <c r="TM49" s="64"/>
      <c r="TN49" s="64"/>
      <c r="TO49" s="64"/>
      <c r="TP49" s="64"/>
      <c r="TQ49" s="64"/>
      <c r="TR49" s="64"/>
      <c r="TS49" s="64"/>
      <c r="TT49" s="64"/>
      <c r="TU49" s="64"/>
      <c r="TV49" s="64"/>
      <c r="TW49" s="64"/>
      <c r="TX49" s="64"/>
      <c r="TY49" s="64"/>
      <c r="TZ49" s="64"/>
      <c r="UA49" s="64"/>
      <c r="UB49" s="64"/>
      <c r="UC49" s="64"/>
      <c r="UD49" s="64"/>
      <c r="UE49" s="64"/>
      <c r="UF49" s="64"/>
      <c r="UG49" s="64"/>
      <c r="UH49" s="64"/>
      <c r="UI49" s="64"/>
      <c r="UJ49" s="64"/>
      <c r="UK49" s="64"/>
      <c r="UL49" s="64"/>
      <c r="UM49" s="64"/>
      <c r="UN49" s="64"/>
      <c r="UO49" s="64"/>
      <c r="UP49" s="64"/>
      <c r="UQ49" s="64"/>
      <c r="UR49" s="64"/>
      <c r="US49" s="64"/>
      <c r="UT49" s="64"/>
      <c r="UU49" s="64"/>
      <c r="UV49" s="64"/>
      <c r="UW49" s="64"/>
      <c r="UX49" s="64"/>
      <c r="UY49" s="64"/>
      <c r="UZ49" s="64"/>
      <c r="VA49" s="64"/>
      <c r="VB49" s="64"/>
      <c r="VC49" s="64"/>
      <c r="VD49" s="64"/>
      <c r="VE49" s="64"/>
      <c r="VF49" s="64"/>
      <c r="VG49" s="64"/>
      <c r="VH49" s="64"/>
      <c r="VI49" s="64"/>
      <c r="VJ49" s="64"/>
      <c r="VK49" s="64"/>
      <c r="VL49" s="64"/>
      <c r="VM49" s="64"/>
      <c r="VN49" s="64"/>
      <c r="VO49" s="64"/>
      <c r="VP49" s="64"/>
      <c r="VQ49" s="64"/>
      <c r="VR49" s="64"/>
      <c r="VS49" s="64"/>
      <c r="VT49" s="64"/>
      <c r="VU49" s="64"/>
      <c r="VV49" s="64"/>
      <c r="VW49" s="64"/>
      <c r="VX49" s="64"/>
      <c r="VY49" s="64"/>
      <c r="VZ49" s="64"/>
      <c r="WA49" s="64"/>
      <c r="WB49" s="64"/>
      <c r="WC49" s="64"/>
      <c r="WD49" s="64"/>
      <c r="WE49" s="64"/>
      <c r="WF49" s="64"/>
      <c r="WG49" s="64"/>
      <c r="WH49" s="64"/>
      <c r="WI49" s="64"/>
      <c r="WJ49" s="64"/>
      <c r="WK49" s="64"/>
      <c r="WL49" s="64"/>
      <c r="WM49" s="64"/>
      <c r="WN49" s="64"/>
      <c r="WO49" s="64"/>
      <c r="WP49" s="64"/>
      <c r="WQ49" s="64"/>
      <c r="WR49" s="64"/>
      <c r="WS49" s="64"/>
      <c r="WT49" s="64"/>
      <c r="WU49" s="64"/>
      <c r="WV49" s="64"/>
      <c r="WW49" s="64"/>
      <c r="WX49" s="64"/>
      <c r="WY49" s="64"/>
      <c r="WZ49" s="64"/>
      <c r="XA49" s="64"/>
      <c r="XB49" s="64"/>
      <c r="XC49" s="64"/>
      <c r="XD49" s="64"/>
      <c r="XE49" s="64"/>
      <c r="XF49" s="64"/>
      <c r="XG49" s="64"/>
      <c r="XH49" s="64"/>
      <c r="XI49" s="64"/>
      <c r="XJ49" s="64"/>
      <c r="XK49" s="64"/>
      <c r="XL49" s="64"/>
      <c r="XM49" s="64"/>
      <c r="XN49" s="64"/>
      <c r="XO49" s="64"/>
      <c r="XP49" s="64"/>
      <c r="XQ49" s="64"/>
      <c r="XR49" s="64"/>
      <c r="XS49" s="64"/>
      <c r="XT49" s="64"/>
      <c r="XU49" s="64"/>
      <c r="XV49" s="64"/>
      <c r="XW49" s="64"/>
      <c r="XX49" s="64"/>
      <c r="XY49" s="64"/>
      <c r="XZ49" s="64"/>
      <c r="YA49" s="64"/>
      <c r="YB49" s="64"/>
      <c r="YC49" s="64"/>
      <c r="YD49" s="64"/>
      <c r="YE49" s="64"/>
      <c r="YF49" s="64"/>
      <c r="YG49" s="64"/>
      <c r="YH49" s="64"/>
      <c r="YI49" s="64"/>
      <c r="YJ49" s="64"/>
      <c r="YK49" s="64"/>
      <c r="YL49" s="64"/>
      <c r="YM49" s="64"/>
      <c r="YN49" s="64"/>
      <c r="YO49" s="64"/>
      <c r="YP49" s="64"/>
      <c r="YQ49" s="64"/>
      <c r="YR49" s="64"/>
      <c r="YS49" s="64"/>
      <c r="YT49" s="64"/>
      <c r="YU49" s="64"/>
      <c r="YV49" s="64"/>
      <c r="YW49" s="64"/>
      <c r="YX49" s="64"/>
      <c r="YY49" s="64"/>
      <c r="YZ49" s="64"/>
      <c r="ZA49" s="64"/>
      <c r="ZB49" s="64"/>
      <c r="ZC49" s="64"/>
      <c r="ZD49" s="64"/>
      <c r="ZE49" s="64"/>
      <c r="ZF49" s="64"/>
      <c r="ZG49" s="64"/>
      <c r="ZH49" s="64"/>
      <c r="ZI49" s="64"/>
      <c r="ZJ49" s="64"/>
      <c r="ZK49" s="64"/>
      <c r="ZL49" s="64"/>
      <c r="ZM49" s="64"/>
      <c r="ZN49" s="64"/>
      <c r="ZO49" s="64"/>
      <c r="ZP49" s="64"/>
      <c r="ZQ49" s="64"/>
      <c r="ZR49" s="64"/>
      <c r="ZS49" s="64"/>
      <c r="ZT49" s="64"/>
      <c r="ZU49" s="64"/>
      <c r="ZV49" s="64"/>
      <c r="ZW49" s="64"/>
      <c r="ZX49" s="64"/>
      <c r="ZY49" s="64"/>
      <c r="ZZ49" s="64"/>
      <c r="AAA49" s="64"/>
      <c r="AAB49" s="64"/>
      <c r="AAC49" s="64"/>
      <c r="AAD49" s="64"/>
      <c r="AAE49" s="64"/>
      <c r="AAF49" s="64"/>
      <c r="AAG49" s="64"/>
      <c r="AAH49" s="64"/>
      <c r="AAI49" s="64"/>
      <c r="AAJ49" s="64"/>
      <c r="AAK49" s="64"/>
      <c r="AAL49" s="64"/>
      <c r="AAM49" s="64"/>
      <c r="AAN49" s="64"/>
      <c r="AAO49" s="64"/>
      <c r="AAP49" s="64"/>
      <c r="AAQ49" s="64"/>
      <c r="AAR49" s="64"/>
      <c r="AAS49" s="64"/>
      <c r="AAT49" s="64"/>
      <c r="AAU49" s="64"/>
      <c r="AAV49" s="64"/>
      <c r="AAW49" s="64"/>
      <c r="AAX49" s="64"/>
      <c r="AAY49" s="64"/>
      <c r="AAZ49" s="64"/>
      <c r="ABA49" s="64"/>
      <c r="ABB49" s="64"/>
      <c r="ABC49" s="64"/>
      <c r="ABD49" s="64"/>
      <c r="ABE49" s="64"/>
      <c r="ABF49" s="64"/>
      <c r="ABG49" s="64"/>
      <c r="ABH49" s="64"/>
      <c r="ABI49" s="64"/>
      <c r="ABJ49" s="64"/>
      <c r="ABK49" s="64"/>
      <c r="ABL49" s="64"/>
      <c r="ABM49" s="64"/>
      <c r="ABN49" s="64"/>
      <c r="ABO49" s="64"/>
      <c r="ABP49" s="64"/>
      <c r="ABQ49" s="64"/>
      <c r="ABR49" s="64"/>
      <c r="ABS49" s="64"/>
      <c r="ABT49" s="64"/>
      <c r="ABU49" s="64"/>
      <c r="ABV49" s="64"/>
      <c r="ABW49" s="64"/>
      <c r="ABX49" s="64"/>
      <c r="ABY49" s="64"/>
      <c r="ABZ49" s="64"/>
      <c r="ACA49" s="64"/>
      <c r="ACB49" s="64"/>
      <c r="ACC49" s="64"/>
      <c r="ACD49" s="64"/>
      <c r="ACE49" s="64"/>
      <c r="ACF49" s="64"/>
      <c r="ACG49" s="64"/>
      <c r="ACH49" s="64"/>
      <c r="ACI49" s="64"/>
      <c r="ACJ49" s="64"/>
      <c r="ACK49" s="64"/>
      <c r="ACL49" s="64"/>
      <c r="ACM49" s="64"/>
      <c r="ACN49" s="64"/>
      <c r="ACO49" s="64"/>
      <c r="ACP49" s="64"/>
      <c r="ACQ49" s="64"/>
      <c r="ACR49" s="64"/>
      <c r="ACS49" s="64"/>
      <c r="ACT49" s="64"/>
      <c r="ACU49" s="64"/>
      <c r="ACV49" s="64"/>
      <c r="ACW49" s="64"/>
      <c r="ACX49" s="64"/>
      <c r="ACY49" s="64"/>
      <c r="ACZ49" s="64"/>
      <c r="ADA49" s="64"/>
      <c r="ADB49" s="64"/>
      <c r="ADC49" s="64"/>
      <c r="ADD49" s="64"/>
      <c r="ADE49" s="64"/>
      <c r="ADF49" s="64"/>
      <c r="ADG49" s="64"/>
      <c r="ADH49" s="64"/>
      <c r="ADI49" s="64"/>
      <c r="ADJ49" s="64"/>
      <c r="ADK49" s="64"/>
      <c r="ADL49" s="64"/>
      <c r="ADM49" s="64"/>
      <c r="ADN49" s="64"/>
      <c r="ADO49" s="64"/>
      <c r="ADP49" s="64"/>
      <c r="ADQ49" s="64"/>
      <c r="ADR49" s="64"/>
      <c r="ADS49" s="64"/>
      <c r="ADT49" s="64"/>
      <c r="ADU49" s="64"/>
      <c r="ADV49" s="64"/>
      <c r="ADW49" s="64"/>
      <c r="ADX49" s="64"/>
      <c r="ADY49" s="64"/>
      <c r="ADZ49" s="64"/>
      <c r="AEA49" s="64"/>
      <c r="AEB49" s="64"/>
      <c r="AEC49" s="64"/>
      <c r="AED49" s="64"/>
      <c r="AEE49" s="64"/>
      <c r="AEF49" s="64"/>
      <c r="AEG49" s="64"/>
      <c r="AEH49" s="64"/>
      <c r="AEI49" s="64"/>
      <c r="AEJ49" s="64"/>
      <c r="AEK49" s="64"/>
      <c r="AEL49" s="64"/>
      <c r="AEM49" s="64"/>
      <c r="AEN49" s="64"/>
      <c r="AEO49" s="64"/>
      <c r="AEP49" s="64"/>
      <c r="AEQ49" s="64"/>
      <c r="AER49" s="64"/>
      <c r="AES49" s="64"/>
      <c r="AET49" s="64"/>
      <c r="AEU49" s="64"/>
      <c r="AEV49" s="64"/>
      <c r="AEW49" s="64"/>
      <c r="AEX49" s="64"/>
      <c r="AEY49" s="64"/>
      <c r="AEZ49" s="64"/>
      <c r="AFA49" s="64"/>
      <c r="AFB49" s="64"/>
      <c r="AFC49" s="64"/>
      <c r="AFD49" s="64"/>
      <c r="AFE49" s="64"/>
      <c r="AFF49" s="64"/>
      <c r="AFG49" s="64"/>
      <c r="AFH49" s="64"/>
      <c r="AFI49" s="64"/>
      <c r="AFJ49" s="64"/>
      <c r="AFK49" s="64"/>
      <c r="AFL49" s="64"/>
      <c r="AFM49" s="64"/>
      <c r="AFN49" s="64"/>
      <c r="AFO49" s="64"/>
      <c r="AFP49" s="64"/>
      <c r="AFQ49" s="64"/>
      <c r="AFR49" s="64"/>
      <c r="AFS49" s="64"/>
      <c r="AFT49" s="64"/>
      <c r="AFU49" s="64"/>
      <c r="AFV49" s="64"/>
      <c r="AFW49" s="64"/>
      <c r="AFX49" s="64"/>
      <c r="AFY49" s="64"/>
      <c r="AFZ49" s="64"/>
      <c r="AGA49" s="64"/>
      <c r="AGB49" s="64"/>
      <c r="AGC49" s="64"/>
      <c r="AGD49" s="64"/>
      <c r="AGE49" s="64"/>
      <c r="AGF49" s="64"/>
      <c r="AGG49" s="64"/>
      <c r="AGH49" s="64"/>
      <c r="AGI49" s="64"/>
      <c r="AGJ49" s="64"/>
      <c r="AGK49" s="64"/>
      <c r="AGL49" s="64"/>
      <c r="AGM49" s="64"/>
      <c r="AGN49" s="64"/>
      <c r="AGO49" s="64"/>
      <c r="AGP49" s="64"/>
      <c r="AGQ49" s="64"/>
      <c r="AGR49" s="64"/>
      <c r="AGS49" s="64"/>
      <c r="AGT49" s="64"/>
      <c r="AGU49" s="64"/>
      <c r="AGV49" s="64"/>
      <c r="AGW49" s="64"/>
      <c r="AGX49" s="64"/>
      <c r="AGY49" s="64"/>
      <c r="AGZ49" s="64"/>
      <c r="AHA49" s="64"/>
      <c r="AHB49" s="64"/>
      <c r="AHC49" s="64"/>
      <c r="AHD49" s="64"/>
      <c r="AHE49" s="64"/>
      <c r="AHF49" s="64"/>
      <c r="AHG49" s="64"/>
      <c r="AHH49" s="64"/>
      <c r="AHI49" s="64"/>
      <c r="AHJ49" s="64"/>
      <c r="AHK49" s="64"/>
      <c r="AHL49" s="64"/>
      <c r="AHM49" s="64"/>
      <c r="AHN49" s="64"/>
      <c r="AHO49" s="64"/>
      <c r="AHP49" s="64"/>
      <c r="AHQ49" s="64"/>
      <c r="AHR49" s="64"/>
      <c r="AHS49" s="64"/>
      <c r="AHT49" s="64"/>
      <c r="AHU49" s="64"/>
      <c r="AHV49" s="64"/>
      <c r="AHW49" s="64"/>
      <c r="AHX49" s="64"/>
      <c r="AHY49" s="64"/>
      <c r="AHZ49" s="64"/>
      <c r="AIA49" s="64"/>
      <c r="AIB49" s="64"/>
      <c r="AIC49" s="64"/>
      <c r="AID49" s="64"/>
      <c r="AIE49" s="64"/>
      <c r="AIF49" s="64"/>
      <c r="AIG49" s="64"/>
      <c r="AIH49" s="64"/>
      <c r="AII49" s="64"/>
      <c r="AIJ49" s="64"/>
      <c r="AIK49" s="64"/>
      <c r="AIL49" s="64"/>
      <c r="AIM49" s="64"/>
      <c r="AIN49" s="64"/>
      <c r="AIO49" s="64"/>
      <c r="AIP49" s="64"/>
      <c r="AIQ49" s="64"/>
      <c r="AIR49" s="64"/>
      <c r="AIS49" s="64"/>
      <c r="AIT49" s="64"/>
      <c r="AIU49" s="64"/>
      <c r="AIV49" s="64"/>
      <c r="AIW49" s="64"/>
      <c r="AIX49" s="64"/>
      <c r="AIY49" s="64"/>
      <c r="AIZ49" s="64"/>
      <c r="AJA49" s="64"/>
      <c r="AJB49" s="64"/>
      <c r="AJC49" s="64"/>
      <c r="AJD49" s="64"/>
      <c r="AJE49" s="64"/>
      <c r="AJF49" s="64"/>
      <c r="AJG49" s="64"/>
      <c r="AJH49" s="64"/>
      <c r="AJI49" s="64"/>
      <c r="AJJ49" s="64"/>
      <c r="AJK49" s="64"/>
      <c r="AJL49" s="64"/>
      <c r="AJM49" s="64"/>
      <c r="AJN49" s="64"/>
      <c r="AJO49" s="64"/>
      <c r="AJP49" s="64"/>
      <c r="AJQ49" s="64"/>
      <c r="AJR49" s="64"/>
      <c r="AJS49" s="64"/>
      <c r="AJT49" s="64"/>
      <c r="AJU49" s="64"/>
      <c r="AJV49" s="64"/>
      <c r="AJW49" s="64"/>
      <c r="AJX49" s="64"/>
      <c r="AJY49" s="64"/>
      <c r="AJZ49" s="64"/>
      <c r="AKA49" s="64"/>
      <c r="AKB49" s="64"/>
      <c r="AKC49" s="64"/>
      <c r="AKD49" s="64"/>
      <c r="AKE49" s="64"/>
      <c r="AKF49" s="64"/>
      <c r="AKG49" s="64"/>
      <c r="AKH49" s="64"/>
      <c r="AKI49" s="64"/>
      <c r="AKJ49" s="64"/>
      <c r="AKK49" s="64"/>
      <c r="AKL49" s="64"/>
      <c r="AKM49" s="64"/>
      <c r="AKN49" s="64"/>
      <c r="AKO49" s="64"/>
      <c r="AKP49" s="64"/>
      <c r="AKQ49" s="64"/>
      <c r="AKR49" s="64"/>
      <c r="AKS49" s="64"/>
      <c r="AKT49" s="64"/>
      <c r="AKU49" s="64"/>
      <c r="AKV49" s="64"/>
      <c r="AKW49" s="64"/>
      <c r="AKX49" s="64"/>
      <c r="AKY49" s="64"/>
      <c r="AKZ49" s="64"/>
      <c r="ALA49" s="64"/>
      <c r="ALB49" s="64"/>
      <c r="ALC49" s="64"/>
      <c r="ALD49" s="64"/>
      <c r="ALE49" s="64"/>
      <c r="ALF49" s="64"/>
      <c r="ALG49" s="64"/>
      <c r="ALH49" s="64"/>
      <c r="ALI49" s="64"/>
      <c r="ALJ49" s="64"/>
      <c r="ALK49" s="64"/>
      <c r="ALL49" s="64"/>
      <c r="ALM49" s="64"/>
      <c r="ALN49" s="64"/>
      <c r="ALO49" s="64"/>
      <c r="ALP49" s="64"/>
      <c r="ALQ49" s="64"/>
      <c r="ALR49" s="64"/>
      <c r="ALS49" s="64"/>
      <c r="ALT49" s="64"/>
      <c r="ALU49" s="64"/>
      <c r="ALV49" s="64"/>
      <c r="ALW49" s="64"/>
      <c r="ALX49" s="64"/>
      <c r="ALY49" s="64"/>
      <c r="ALZ49" s="64"/>
      <c r="AMA49" s="64"/>
      <c r="AMB49" s="64"/>
      <c r="AMC49" s="64"/>
      <c r="AMD49" s="64"/>
      <c r="AME49" s="64"/>
      <c r="AMF49" s="64"/>
      <c r="AMG49" s="64"/>
      <c r="AMH49" s="64"/>
      <c r="AMI49" s="64"/>
      <c r="AMJ49" s="64"/>
      <c r="AMK49" s="64"/>
      <c r="AML49" s="64"/>
      <c r="AMM49" s="64"/>
      <c r="AMN49" s="64"/>
      <c r="AMO49" s="64"/>
      <c r="AMP49" s="64"/>
      <c r="AMQ49" s="64"/>
      <c r="AMR49" s="64"/>
      <c r="AMS49" s="64"/>
      <c r="AMT49" s="64"/>
      <c r="AMU49" s="64"/>
      <c r="AMV49" s="64"/>
      <c r="AMW49" s="64"/>
      <c r="AMX49" s="64"/>
      <c r="AMY49" s="64"/>
      <c r="AMZ49" s="64"/>
      <c r="ANA49" s="64"/>
      <c r="ANB49" s="64"/>
      <c r="ANC49" s="64"/>
      <c r="AND49" s="64"/>
      <c r="ANE49" s="64"/>
      <c r="ANF49" s="64"/>
      <c r="ANG49" s="64"/>
      <c r="ANH49" s="64"/>
      <c r="ANI49" s="64"/>
      <c r="ANJ49" s="64"/>
      <c r="ANK49" s="64"/>
      <c r="ANL49" s="64"/>
      <c r="ANM49" s="64"/>
      <c r="ANN49" s="64"/>
      <c r="ANO49" s="64"/>
      <c r="ANP49" s="64"/>
      <c r="ANQ49" s="64"/>
      <c r="ANR49" s="64"/>
      <c r="ANS49" s="64"/>
      <c r="ANT49" s="64"/>
      <c r="ANU49" s="64"/>
      <c r="ANV49" s="64"/>
      <c r="ANW49" s="64"/>
      <c r="ANX49" s="64"/>
      <c r="ANY49" s="64"/>
      <c r="ANZ49" s="64"/>
      <c r="AOA49" s="64"/>
      <c r="AOB49" s="64"/>
      <c r="AOC49" s="64"/>
      <c r="AOD49" s="64"/>
      <c r="AOE49" s="64"/>
      <c r="AOF49" s="64"/>
      <c r="AOG49" s="64"/>
      <c r="AOH49" s="64"/>
      <c r="AOI49" s="64"/>
      <c r="AOJ49" s="64"/>
      <c r="AOK49" s="64"/>
      <c r="AOL49" s="64"/>
      <c r="AOM49" s="64"/>
      <c r="AON49" s="64"/>
      <c r="AOO49" s="64"/>
      <c r="AOP49" s="64"/>
      <c r="AOQ49" s="64"/>
      <c r="AOR49" s="64"/>
      <c r="AOS49" s="64"/>
      <c r="AOT49" s="64"/>
      <c r="AOU49" s="64"/>
      <c r="AOV49" s="64"/>
      <c r="AOW49" s="64"/>
      <c r="AOX49" s="64"/>
      <c r="AOY49" s="64"/>
      <c r="AOZ49" s="64"/>
      <c r="APA49" s="64"/>
      <c r="APB49" s="64"/>
      <c r="APC49" s="64"/>
      <c r="APD49" s="64"/>
      <c r="APE49" s="64"/>
      <c r="APF49" s="64"/>
      <c r="APG49" s="64"/>
      <c r="APH49" s="64"/>
      <c r="API49" s="64"/>
      <c r="APJ49" s="64"/>
      <c r="APK49" s="64"/>
      <c r="APL49" s="64"/>
      <c r="APM49" s="64"/>
      <c r="APN49" s="64"/>
      <c r="APO49" s="64"/>
      <c r="APP49" s="64"/>
      <c r="APQ49" s="64"/>
      <c r="APR49" s="64"/>
      <c r="APS49" s="64"/>
      <c r="APT49" s="64"/>
      <c r="APU49" s="64"/>
      <c r="APV49" s="64"/>
      <c r="APW49" s="64"/>
      <c r="APX49" s="64"/>
      <c r="APY49" s="64"/>
      <c r="APZ49" s="64"/>
      <c r="AQA49" s="64"/>
      <c r="AQB49" s="64"/>
      <c r="AQC49" s="64"/>
      <c r="AQD49" s="64"/>
      <c r="AQE49" s="64"/>
      <c r="AQF49" s="64"/>
      <c r="AQG49" s="64"/>
      <c r="AQH49" s="64"/>
      <c r="AQI49" s="64"/>
      <c r="AQJ49" s="64"/>
      <c r="AQK49" s="64"/>
      <c r="AQL49" s="64"/>
      <c r="AQM49" s="64"/>
      <c r="AQN49" s="64"/>
      <c r="AQO49" s="64"/>
      <c r="AQP49" s="64"/>
      <c r="AQQ49" s="64"/>
      <c r="AQR49" s="64"/>
      <c r="AQS49" s="64"/>
      <c r="AQT49" s="64"/>
      <c r="AQU49" s="64"/>
      <c r="AQV49" s="64"/>
      <c r="AQW49" s="64"/>
      <c r="AQX49" s="64"/>
      <c r="AQY49" s="64"/>
      <c r="AQZ49" s="64"/>
      <c r="ARA49" s="64"/>
      <c r="ARB49" s="64"/>
      <c r="ARC49" s="64"/>
      <c r="ARD49" s="64"/>
      <c r="ARE49" s="64"/>
      <c r="ARF49" s="64"/>
      <c r="ARG49" s="64"/>
      <c r="ARH49" s="64"/>
      <c r="ARI49" s="64"/>
      <c r="ARJ49" s="64"/>
      <c r="ARK49" s="64"/>
      <c r="ARL49" s="64"/>
      <c r="ARM49" s="64"/>
      <c r="ARN49" s="64"/>
      <c r="ARO49" s="64"/>
      <c r="ARP49" s="64"/>
      <c r="ARQ49" s="64"/>
      <c r="ARR49" s="64"/>
      <c r="ARS49" s="64"/>
      <c r="ART49" s="64"/>
      <c r="ARU49" s="64"/>
      <c r="ARV49" s="64"/>
      <c r="ARW49" s="64"/>
      <c r="ARX49" s="64"/>
      <c r="ARY49" s="64"/>
      <c r="ARZ49" s="64"/>
      <c r="ASA49" s="64"/>
      <c r="ASB49" s="64"/>
      <c r="ASC49" s="64"/>
      <c r="ASD49" s="64"/>
      <c r="ASE49" s="64"/>
      <c r="ASF49" s="64"/>
      <c r="ASG49" s="64"/>
      <c r="ASH49" s="64"/>
      <c r="ASI49" s="64"/>
      <c r="ASJ49" s="64"/>
      <c r="ASK49" s="64"/>
      <c r="ASL49" s="64"/>
      <c r="ASM49" s="64"/>
      <c r="ASN49" s="64"/>
      <c r="ASO49" s="64"/>
      <c r="ASP49" s="64"/>
      <c r="ASQ49" s="64"/>
      <c r="ASR49" s="64"/>
      <c r="ASS49" s="64"/>
      <c r="AST49" s="64"/>
      <c r="ASU49" s="64"/>
      <c r="ASV49" s="64"/>
      <c r="ASW49" s="64"/>
      <c r="ASX49" s="64"/>
      <c r="ASY49" s="64"/>
      <c r="ASZ49" s="64"/>
      <c r="ATA49" s="64"/>
      <c r="ATB49" s="64"/>
      <c r="ATC49" s="64"/>
      <c r="ATD49" s="64"/>
      <c r="ATE49" s="64"/>
      <c r="ATF49" s="64"/>
      <c r="ATG49" s="64"/>
      <c r="ATH49" s="64"/>
      <c r="ATI49" s="64"/>
      <c r="ATJ49" s="64"/>
      <c r="ATK49" s="64"/>
      <c r="ATL49" s="64"/>
      <c r="ATM49" s="64"/>
      <c r="ATN49" s="64"/>
      <c r="ATO49" s="64"/>
      <c r="ATP49" s="64"/>
      <c r="ATQ49" s="64"/>
      <c r="ATR49" s="64"/>
      <c r="ATS49" s="64"/>
      <c r="ATT49" s="64"/>
      <c r="ATU49" s="64"/>
      <c r="ATV49" s="64"/>
      <c r="ATW49" s="64"/>
      <c r="ATX49" s="64"/>
      <c r="ATY49" s="64"/>
      <c r="ATZ49" s="64"/>
      <c r="AUA49" s="64"/>
      <c r="AUB49" s="64"/>
      <c r="AUC49" s="64"/>
      <c r="AUD49" s="64"/>
      <c r="AUE49" s="64"/>
      <c r="AUF49" s="64"/>
      <c r="AUG49" s="64"/>
      <c r="AUH49" s="64"/>
      <c r="AUI49" s="64"/>
      <c r="AUJ49" s="64"/>
      <c r="AUK49" s="64"/>
      <c r="AUL49" s="64"/>
      <c r="AUM49" s="64"/>
      <c r="AUN49" s="64"/>
      <c r="AUO49" s="64"/>
      <c r="AUP49" s="64"/>
      <c r="AUQ49" s="64"/>
      <c r="AUR49" s="64"/>
      <c r="AUS49" s="64"/>
      <c r="AUT49" s="64"/>
      <c r="AUU49" s="64"/>
      <c r="AUV49" s="64"/>
      <c r="AUW49" s="64"/>
      <c r="AUX49" s="64"/>
      <c r="AUY49" s="64"/>
      <c r="AUZ49" s="64"/>
      <c r="AVA49" s="64"/>
      <c r="AVB49" s="64"/>
      <c r="AVC49" s="64"/>
      <c r="AVD49" s="64"/>
      <c r="AVE49" s="64"/>
      <c r="AVF49" s="64"/>
      <c r="AVG49" s="64"/>
      <c r="AVH49" s="64"/>
      <c r="AVI49" s="64"/>
      <c r="AVJ49" s="64"/>
      <c r="AVK49" s="64"/>
      <c r="AVL49" s="64"/>
      <c r="AVM49" s="64"/>
      <c r="AVN49" s="64"/>
      <c r="AVO49" s="64"/>
      <c r="AVP49" s="64"/>
      <c r="AVQ49" s="64"/>
      <c r="AVR49" s="64"/>
      <c r="AVS49" s="64"/>
      <c r="AVT49" s="64"/>
      <c r="AVU49" s="64"/>
      <c r="AVV49" s="64"/>
      <c r="AVW49" s="64"/>
      <c r="AVX49" s="64"/>
      <c r="AVY49" s="64"/>
      <c r="AVZ49" s="64"/>
      <c r="AWA49" s="64"/>
      <c r="AWB49" s="64"/>
      <c r="AWC49" s="64"/>
      <c r="AWD49" s="64"/>
      <c r="AWE49" s="64"/>
      <c r="AWF49" s="64"/>
      <c r="AWG49" s="64"/>
      <c r="AWH49" s="64"/>
      <c r="AWI49" s="64"/>
      <c r="AWJ49" s="64"/>
      <c r="AWK49" s="64"/>
      <c r="AWL49" s="64"/>
      <c r="AWM49" s="64"/>
      <c r="AWN49" s="64"/>
      <c r="AWO49" s="64"/>
      <c r="AWP49" s="64"/>
      <c r="AWQ49" s="64"/>
      <c r="AWR49" s="64"/>
      <c r="AWS49" s="64"/>
      <c r="AWT49" s="64"/>
      <c r="AWU49" s="64"/>
      <c r="AWV49" s="64"/>
      <c r="AWW49" s="64"/>
      <c r="AWX49" s="64"/>
      <c r="AWY49" s="64"/>
      <c r="AWZ49" s="64"/>
      <c r="AXA49" s="64"/>
      <c r="AXB49" s="64"/>
      <c r="AXC49" s="64"/>
      <c r="AXD49" s="64"/>
      <c r="AXE49" s="64"/>
      <c r="AXF49" s="64"/>
      <c r="AXG49" s="64"/>
      <c r="AXH49" s="64"/>
      <c r="AXI49" s="64"/>
      <c r="AXJ49" s="64"/>
      <c r="AXK49" s="64"/>
      <c r="AXL49" s="64"/>
      <c r="AXM49" s="64"/>
      <c r="AXN49" s="64"/>
      <c r="AXO49" s="64"/>
      <c r="AXP49" s="64"/>
      <c r="AXQ49" s="64"/>
      <c r="AXR49" s="64"/>
      <c r="AXS49" s="64"/>
      <c r="AXT49" s="64"/>
      <c r="AXU49" s="64"/>
      <c r="AXV49" s="64"/>
      <c r="AXW49" s="64"/>
      <c r="AXX49" s="64"/>
      <c r="AXY49" s="64"/>
      <c r="AXZ49" s="64"/>
      <c r="AYA49" s="64"/>
      <c r="AYB49" s="64"/>
      <c r="AYC49" s="64"/>
      <c r="AYD49" s="64"/>
      <c r="AYE49" s="64"/>
      <c r="AYF49" s="64"/>
      <c r="AYG49" s="64"/>
      <c r="AYH49" s="64"/>
      <c r="AYI49" s="64"/>
      <c r="AYJ49" s="64"/>
      <c r="AYK49" s="64"/>
      <c r="AYL49" s="64"/>
      <c r="AYM49" s="64"/>
      <c r="AYN49" s="64"/>
      <c r="AYO49" s="64"/>
      <c r="AYP49" s="64"/>
      <c r="AYQ49" s="64"/>
      <c r="AYR49" s="64"/>
      <c r="AYS49" s="64"/>
      <c r="AYT49" s="64"/>
      <c r="AYU49" s="64"/>
      <c r="AYV49" s="64"/>
      <c r="AYW49" s="64"/>
      <c r="AYX49" s="64"/>
      <c r="AYY49" s="64"/>
      <c r="AYZ49" s="64"/>
      <c r="AZA49" s="64"/>
      <c r="AZB49" s="64"/>
      <c r="AZC49" s="64"/>
      <c r="AZD49" s="64"/>
      <c r="AZE49" s="64"/>
      <c r="AZF49" s="64"/>
      <c r="AZG49" s="64"/>
      <c r="AZH49" s="64"/>
      <c r="AZI49" s="64"/>
      <c r="AZJ49" s="64"/>
      <c r="AZK49" s="64"/>
      <c r="AZL49" s="64"/>
      <c r="AZM49" s="64"/>
      <c r="AZN49" s="64"/>
      <c r="AZO49" s="64"/>
      <c r="AZP49" s="64"/>
      <c r="AZQ49" s="64"/>
      <c r="AZR49" s="64"/>
      <c r="AZS49" s="64"/>
      <c r="AZT49" s="64"/>
      <c r="AZU49" s="64"/>
      <c r="AZV49" s="64"/>
      <c r="AZW49" s="64"/>
      <c r="AZX49" s="64"/>
      <c r="AZY49" s="64"/>
      <c r="AZZ49" s="64"/>
      <c r="BAA49" s="64"/>
      <c r="BAB49" s="64"/>
      <c r="BAC49" s="64"/>
      <c r="BAD49" s="64"/>
      <c r="BAE49" s="64"/>
      <c r="BAF49" s="64"/>
      <c r="BAG49" s="64"/>
      <c r="BAH49" s="64"/>
      <c r="BAI49" s="64"/>
      <c r="BAJ49" s="64"/>
      <c r="BAK49" s="64"/>
      <c r="BAL49" s="64"/>
      <c r="BAM49" s="64"/>
      <c r="BAN49" s="64"/>
      <c r="BAO49" s="64"/>
      <c r="BAP49" s="64"/>
      <c r="BAQ49" s="64"/>
      <c r="BAR49" s="64"/>
      <c r="BAS49" s="64"/>
      <c r="BAT49" s="64"/>
      <c r="BAU49" s="64"/>
      <c r="BAV49" s="64"/>
      <c r="BAW49" s="64"/>
      <c r="BAX49" s="64"/>
      <c r="BAY49" s="64"/>
      <c r="BAZ49" s="64"/>
      <c r="BBA49" s="64"/>
      <c r="BBB49" s="64"/>
      <c r="BBC49" s="64"/>
      <c r="BBD49" s="64"/>
      <c r="BBE49" s="64"/>
      <c r="BBF49" s="64"/>
      <c r="BBG49" s="64"/>
      <c r="BBH49" s="64"/>
      <c r="BBI49" s="64"/>
      <c r="BBJ49" s="64"/>
      <c r="BBK49" s="64"/>
      <c r="BBL49" s="64"/>
      <c r="BBM49" s="64"/>
      <c r="BBN49" s="64"/>
      <c r="BBO49" s="64"/>
      <c r="BBP49" s="64"/>
      <c r="BBQ49" s="64"/>
      <c r="BBR49" s="64"/>
      <c r="BBS49" s="64"/>
      <c r="BBT49" s="64"/>
      <c r="BBU49" s="64"/>
      <c r="BBV49" s="64"/>
      <c r="BBW49" s="64"/>
      <c r="BBX49" s="64"/>
      <c r="BBY49" s="64"/>
      <c r="BBZ49" s="64"/>
      <c r="BCA49" s="64"/>
      <c r="BCB49" s="64"/>
      <c r="BCC49" s="64"/>
      <c r="BCD49" s="64"/>
      <c r="BCE49" s="64"/>
      <c r="BCF49" s="64"/>
      <c r="BCG49" s="64"/>
      <c r="BCH49" s="64"/>
      <c r="BCI49" s="64"/>
      <c r="BCJ49" s="64"/>
      <c r="BCK49" s="64"/>
      <c r="BCL49" s="64"/>
      <c r="BCM49" s="64"/>
      <c r="BCN49" s="64"/>
      <c r="BCO49" s="64"/>
      <c r="BCP49" s="64"/>
      <c r="BCQ49" s="64"/>
      <c r="BCR49" s="64"/>
      <c r="BCS49" s="64"/>
      <c r="BCT49" s="64"/>
      <c r="BCU49" s="64"/>
      <c r="BCV49" s="64"/>
      <c r="BCW49" s="64"/>
      <c r="BCX49" s="64"/>
      <c r="BCY49" s="64"/>
      <c r="BCZ49" s="64"/>
      <c r="BDA49" s="64"/>
      <c r="BDB49" s="64"/>
      <c r="BDC49" s="64"/>
      <c r="BDD49" s="64"/>
      <c r="BDE49" s="64"/>
      <c r="BDF49" s="64"/>
      <c r="BDG49" s="64"/>
      <c r="BDH49" s="64"/>
      <c r="BDI49" s="64"/>
      <c r="BDJ49" s="64"/>
      <c r="BDK49" s="64"/>
      <c r="BDL49" s="64"/>
      <c r="BDM49" s="64"/>
      <c r="BDN49" s="64"/>
      <c r="BDO49" s="64"/>
      <c r="BDP49" s="64"/>
      <c r="BDQ49" s="64"/>
      <c r="BDR49" s="64"/>
      <c r="BDS49" s="64"/>
      <c r="BDT49" s="64"/>
      <c r="BDU49" s="64"/>
      <c r="BDV49" s="64"/>
      <c r="BDW49" s="64"/>
      <c r="BDX49" s="64"/>
      <c r="BDY49" s="64"/>
      <c r="BDZ49" s="64"/>
      <c r="BEA49" s="64"/>
      <c r="BEB49" s="64"/>
      <c r="BEC49" s="64"/>
      <c r="BED49" s="64"/>
      <c r="BEE49" s="64"/>
      <c r="BEF49" s="64"/>
      <c r="BEG49" s="64"/>
      <c r="BEH49" s="64"/>
      <c r="BEI49" s="64"/>
      <c r="BEJ49" s="64"/>
      <c r="BEK49" s="64"/>
      <c r="BEL49" s="64"/>
      <c r="BEM49" s="64"/>
      <c r="BEN49" s="64"/>
      <c r="BEO49" s="64"/>
      <c r="BEP49" s="64"/>
      <c r="BEQ49" s="64"/>
      <c r="BER49" s="64"/>
      <c r="BES49" s="64"/>
      <c r="BET49" s="64"/>
      <c r="BEU49" s="64"/>
      <c r="BEV49" s="64"/>
      <c r="BEW49" s="64"/>
      <c r="BEX49" s="64"/>
      <c r="BEY49" s="64"/>
      <c r="BEZ49" s="64"/>
      <c r="BFA49" s="64"/>
      <c r="BFB49" s="64"/>
      <c r="BFC49" s="64"/>
      <c r="BFD49" s="64"/>
      <c r="BFE49" s="64"/>
      <c r="BFF49" s="64"/>
      <c r="BFG49" s="64"/>
      <c r="BFH49" s="64"/>
      <c r="BFI49" s="64"/>
      <c r="BFJ49" s="64"/>
      <c r="BFK49" s="64"/>
      <c r="BFL49" s="64"/>
      <c r="BFM49" s="64"/>
      <c r="BFN49" s="64"/>
      <c r="BFO49" s="64"/>
      <c r="BFP49" s="64"/>
      <c r="BFQ49" s="64"/>
      <c r="BFR49" s="64"/>
      <c r="BFS49" s="64"/>
      <c r="BFT49" s="64"/>
      <c r="BFU49" s="64"/>
      <c r="BFV49" s="64"/>
      <c r="BFW49" s="64"/>
      <c r="BFX49" s="64"/>
      <c r="BFY49" s="64"/>
      <c r="BFZ49" s="64"/>
      <c r="BGA49" s="64"/>
      <c r="BGB49" s="64"/>
      <c r="BGC49" s="64"/>
      <c r="BGD49" s="64"/>
      <c r="BGE49" s="64"/>
      <c r="BGF49" s="64"/>
      <c r="BGG49" s="64"/>
      <c r="BGH49" s="64"/>
      <c r="BGI49" s="64"/>
      <c r="BGJ49" s="64"/>
      <c r="BGK49" s="64"/>
      <c r="BGL49" s="64"/>
      <c r="BGM49" s="64"/>
      <c r="BGN49" s="64"/>
      <c r="BGO49" s="64"/>
      <c r="BGP49" s="64"/>
      <c r="BGQ49" s="64"/>
      <c r="BGR49" s="64"/>
      <c r="BGS49" s="64"/>
      <c r="BGT49" s="64"/>
      <c r="BGU49" s="64"/>
      <c r="BGV49" s="64"/>
      <c r="BGW49" s="64"/>
      <c r="BGX49" s="64"/>
      <c r="BGY49" s="64"/>
      <c r="BGZ49" s="64"/>
      <c r="BHA49" s="64"/>
      <c r="BHB49" s="64"/>
      <c r="BHC49" s="64"/>
      <c r="BHD49" s="64"/>
      <c r="BHE49" s="64"/>
      <c r="BHF49" s="64"/>
      <c r="BHG49" s="64"/>
      <c r="BHH49" s="64"/>
      <c r="BHI49" s="64"/>
      <c r="BHJ49" s="64"/>
      <c r="BHK49" s="64"/>
      <c r="BHL49" s="64"/>
      <c r="BHM49" s="64"/>
      <c r="BHN49" s="64"/>
      <c r="BHO49" s="64"/>
      <c r="BHP49" s="64"/>
      <c r="BHQ49" s="64"/>
      <c r="BHR49" s="64"/>
      <c r="BHS49" s="64"/>
      <c r="BHT49" s="64"/>
      <c r="BHU49" s="64"/>
      <c r="BHV49" s="64"/>
      <c r="BHW49" s="64"/>
      <c r="BHX49" s="64"/>
      <c r="BHY49" s="64"/>
      <c r="BHZ49" s="64"/>
      <c r="BIA49" s="64"/>
      <c r="BIB49" s="64"/>
      <c r="BIC49" s="64"/>
      <c r="BID49" s="64"/>
      <c r="BIE49" s="64"/>
      <c r="BIF49" s="64"/>
      <c r="BIG49" s="64"/>
      <c r="BIH49" s="64"/>
      <c r="BII49" s="64"/>
      <c r="BIJ49" s="64"/>
      <c r="BIK49" s="64"/>
      <c r="BIL49" s="64"/>
      <c r="BIM49" s="64"/>
      <c r="BIN49" s="64"/>
      <c r="BIO49" s="64"/>
      <c r="BIP49" s="64"/>
      <c r="BIQ49" s="64"/>
      <c r="BIR49" s="64"/>
      <c r="BIS49" s="64"/>
      <c r="BIT49" s="64"/>
      <c r="BIU49" s="64"/>
      <c r="BIV49" s="64"/>
      <c r="BIW49" s="64"/>
      <c r="BIX49" s="64"/>
      <c r="BIY49" s="64"/>
      <c r="BIZ49" s="64"/>
      <c r="BJA49" s="64"/>
      <c r="BJB49" s="64"/>
      <c r="BJC49" s="64"/>
      <c r="BJD49" s="64"/>
      <c r="BJE49" s="64"/>
      <c r="BJF49" s="64"/>
      <c r="BJG49" s="64"/>
      <c r="BJH49" s="64"/>
      <c r="BJI49" s="64"/>
      <c r="BJJ49" s="64"/>
      <c r="BJK49" s="64"/>
      <c r="BJL49" s="64"/>
      <c r="BJM49" s="64"/>
    </row>
    <row r="50" spans="1:1625" s="29" customFormat="1" ht="15.6" customHeight="1" x14ac:dyDescent="0.2">
      <c r="A50" s="60"/>
      <c r="B50" s="61"/>
      <c r="C50" s="61"/>
      <c r="D50" s="61"/>
      <c r="E50" s="61"/>
      <c r="F50" s="61"/>
      <c r="G50" s="60"/>
      <c r="H50" s="60"/>
      <c r="I50" s="62"/>
      <c r="J50" s="62"/>
      <c r="K50" s="62"/>
      <c r="L50" s="62"/>
      <c r="M50" s="62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  <c r="RW50" s="64"/>
      <c r="RX50" s="64"/>
      <c r="RY50" s="64"/>
      <c r="RZ50" s="64"/>
      <c r="SA50" s="64"/>
      <c r="SB50" s="64"/>
      <c r="SC50" s="64"/>
      <c r="SD50" s="64"/>
      <c r="SE50" s="64"/>
      <c r="SF50" s="64"/>
      <c r="SG50" s="64"/>
      <c r="SH50" s="64"/>
      <c r="SI50" s="64"/>
      <c r="SJ50" s="64"/>
      <c r="SK50" s="64"/>
      <c r="SL50" s="64"/>
      <c r="SM50" s="64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4"/>
      <c r="TB50" s="64"/>
      <c r="TC50" s="64"/>
      <c r="TD50" s="64"/>
      <c r="TE50" s="64"/>
      <c r="TF50" s="64"/>
      <c r="TG50" s="64"/>
      <c r="TH50" s="64"/>
      <c r="TI50" s="64"/>
      <c r="TJ50" s="64"/>
      <c r="TK50" s="64"/>
      <c r="TL50" s="64"/>
      <c r="TM50" s="64"/>
      <c r="TN50" s="64"/>
      <c r="TO50" s="64"/>
      <c r="TP50" s="64"/>
      <c r="TQ50" s="64"/>
      <c r="TR50" s="64"/>
      <c r="TS50" s="64"/>
      <c r="TT50" s="64"/>
      <c r="TU50" s="64"/>
      <c r="TV50" s="64"/>
      <c r="TW50" s="64"/>
      <c r="TX50" s="64"/>
      <c r="TY50" s="64"/>
      <c r="TZ50" s="64"/>
      <c r="UA50" s="64"/>
      <c r="UB50" s="64"/>
      <c r="UC50" s="64"/>
      <c r="UD50" s="64"/>
      <c r="UE50" s="64"/>
      <c r="UF50" s="64"/>
      <c r="UG50" s="64"/>
      <c r="UH50" s="64"/>
      <c r="UI50" s="64"/>
      <c r="UJ50" s="64"/>
      <c r="UK50" s="64"/>
      <c r="UL50" s="64"/>
      <c r="UM50" s="64"/>
      <c r="UN50" s="64"/>
      <c r="UO50" s="64"/>
      <c r="UP50" s="64"/>
      <c r="UQ50" s="64"/>
      <c r="UR50" s="64"/>
      <c r="US50" s="64"/>
      <c r="UT50" s="64"/>
      <c r="UU50" s="64"/>
      <c r="UV50" s="64"/>
      <c r="UW50" s="64"/>
      <c r="UX50" s="64"/>
      <c r="UY50" s="64"/>
      <c r="UZ50" s="64"/>
      <c r="VA50" s="64"/>
      <c r="VB50" s="64"/>
      <c r="VC50" s="64"/>
      <c r="VD50" s="64"/>
      <c r="VE50" s="64"/>
      <c r="VF50" s="64"/>
      <c r="VG50" s="64"/>
      <c r="VH50" s="64"/>
      <c r="VI50" s="64"/>
      <c r="VJ50" s="64"/>
      <c r="VK50" s="64"/>
      <c r="VL50" s="64"/>
      <c r="VM50" s="64"/>
      <c r="VN50" s="64"/>
      <c r="VO50" s="64"/>
      <c r="VP50" s="64"/>
      <c r="VQ50" s="64"/>
      <c r="VR50" s="64"/>
      <c r="VS50" s="64"/>
      <c r="VT50" s="64"/>
      <c r="VU50" s="64"/>
      <c r="VV50" s="64"/>
      <c r="VW50" s="64"/>
      <c r="VX50" s="64"/>
      <c r="VY50" s="64"/>
      <c r="VZ50" s="64"/>
      <c r="WA50" s="64"/>
      <c r="WB50" s="64"/>
      <c r="WC50" s="64"/>
      <c r="WD50" s="64"/>
      <c r="WE50" s="64"/>
      <c r="WF50" s="64"/>
      <c r="WG50" s="64"/>
      <c r="WH50" s="64"/>
      <c r="WI50" s="64"/>
      <c r="WJ50" s="64"/>
      <c r="WK50" s="64"/>
      <c r="WL50" s="64"/>
      <c r="WM50" s="64"/>
      <c r="WN50" s="64"/>
      <c r="WO50" s="64"/>
      <c r="WP50" s="64"/>
      <c r="WQ50" s="64"/>
      <c r="WR50" s="64"/>
      <c r="WS50" s="64"/>
      <c r="WT50" s="64"/>
      <c r="WU50" s="64"/>
      <c r="WV50" s="64"/>
      <c r="WW50" s="64"/>
      <c r="WX50" s="64"/>
      <c r="WY50" s="64"/>
      <c r="WZ50" s="64"/>
      <c r="XA50" s="64"/>
      <c r="XB50" s="64"/>
      <c r="XC50" s="64"/>
      <c r="XD50" s="64"/>
      <c r="XE50" s="64"/>
      <c r="XF50" s="64"/>
      <c r="XG50" s="64"/>
      <c r="XH50" s="64"/>
      <c r="XI50" s="64"/>
      <c r="XJ50" s="64"/>
      <c r="XK50" s="64"/>
      <c r="XL50" s="64"/>
      <c r="XM50" s="64"/>
      <c r="XN50" s="64"/>
      <c r="XO50" s="64"/>
      <c r="XP50" s="64"/>
      <c r="XQ50" s="64"/>
      <c r="XR50" s="64"/>
      <c r="XS50" s="64"/>
      <c r="XT50" s="64"/>
      <c r="XU50" s="64"/>
      <c r="XV50" s="64"/>
      <c r="XW50" s="64"/>
      <c r="XX50" s="64"/>
      <c r="XY50" s="64"/>
      <c r="XZ50" s="64"/>
      <c r="YA50" s="64"/>
      <c r="YB50" s="64"/>
      <c r="YC50" s="64"/>
      <c r="YD50" s="64"/>
      <c r="YE50" s="64"/>
      <c r="YF50" s="64"/>
      <c r="YG50" s="64"/>
      <c r="YH50" s="64"/>
      <c r="YI50" s="64"/>
      <c r="YJ50" s="64"/>
      <c r="YK50" s="64"/>
      <c r="YL50" s="64"/>
      <c r="YM50" s="64"/>
      <c r="YN50" s="64"/>
      <c r="YO50" s="64"/>
      <c r="YP50" s="64"/>
      <c r="YQ50" s="64"/>
      <c r="YR50" s="64"/>
      <c r="YS50" s="64"/>
      <c r="YT50" s="64"/>
      <c r="YU50" s="64"/>
      <c r="YV50" s="64"/>
      <c r="YW50" s="64"/>
      <c r="YX50" s="64"/>
      <c r="YY50" s="64"/>
      <c r="YZ50" s="64"/>
      <c r="ZA50" s="64"/>
      <c r="ZB50" s="64"/>
      <c r="ZC50" s="64"/>
      <c r="ZD50" s="64"/>
      <c r="ZE50" s="64"/>
      <c r="ZF50" s="64"/>
      <c r="ZG50" s="64"/>
      <c r="ZH50" s="64"/>
      <c r="ZI50" s="64"/>
      <c r="ZJ50" s="64"/>
      <c r="ZK50" s="64"/>
      <c r="ZL50" s="64"/>
      <c r="ZM50" s="64"/>
      <c r="ZN50" s="64"/>
      <c r="ZO50" s="64"/>
      <c r="ZP50" s="64"/>
      <c r="ZQ50" s="64"/>
      <c r="ZR50" s="64"/>
      <c r="ZS50" s="64"/>
      <c r="ZT50" s="64"/>
      <c r="ZU50" s="64"/>
      <c r="ZV50" s="64"/>
      <c r="ZW50" s="64"/>
      <c r="ZX50" s="64"/>
      <c r="ZY50" s="64"/>
      <c r="ZZ50" s="64"/>
      <c r="AAA50" s="64"/>
      <c r="AAB50" s="64"/>
      <c r="AAC50" s="64"/>
      <c r="AAD50" s="64"/>
      <c r="AAE50" s="64"/>
      <c r="AAF50" s="64"/>
      <c r="AAG50" s="64"/>
      <c r="AAH50" s="64"/>
      <c r="AAI50" s="64"/>
      <c r="AAJ50" s="64"/>
      <c r="AAK50" s="64"/>
      <c r="AAL50" s="64"/>
      <c r="AAM50" s="64"/>
      <c r="AAN50" s="64"/>
      <c r="AAO50" s="64"/>
      <c r="AAP50" s="64"/>
      <c r="AAQ50" s="64"/>
      <c r="AAR50" s="64"/>
      <c r="AAS50" s="64"/>
      <c r="AAT50" s="64"/>
      <c r="AAU50" s="64"/>
      <c r="AAV50" s="64"/>
      <c r="AAW50" s="64"/>
      <c r="AAX50" s="64"/>
      <c r="AAY50" s="64"/>
      <c r="AAZ50" s="64"/>
      <c r="ABA50" s="64"/>
      <c r="ABB50" s="64"/>
      <c r="ABC50" s="64"/>
      <c r="ABD50" s="64"/>
      <c r="ABE50" s="64"/>
      <c r="ABF50" s="64"/>
      <c r="ABG50" s="64"/>
      <c r="ABH50" s="64"/>
      <c r="ABI50" s="64"/>
      <c r="ABJ50" s="64"/>
      <c r="ABK50" s="64"/>
      <c r="ABL50" s="64"/>
      <c r="ABM50" s="64"/>
      <c r="ABN50" s="64"/>
      <c r="ABO50" s="64"/>
      <c r="ABP50" s="64"/>
      <c r="ABQ50" s="64"/>
      <c r="ABR50" s="64"/>
      <c r="ABS50" s="64"/>
      <c r="ABT50" s="64"/>
      <c r="ABU50" s="64"/>
      <c r="ABV50" s="64"/>
      <c r="ABW50" s="64"/>
      <c r="ABX50" s="64"/>
      <c r="ABY50" s="64"/>
      <c r="ABZ50" s="64"/>
      <c r="ACA50" s="64"/>
      <c r="ACB50" s="64"/>
      <c r="ACC50" s="64"/>
      <c r="ACD50" s="64"/>
      <c r="ACE50" s="64"/>
      <c r="ACF50" s="64"/>
      <c r="ACG50" s="64"/>
      <c r="ACH50" s="64"/>
      <c r="ACI50" s="64"/>
      <c r="ACJ50" s="64"/>
      <c r="ACK50" s="64"/>
      <c r="ACL50" s="64"/>
      <c r="ACM50" s="64"/>
      <c r="ACN50" s="64"/>
      <c r="ACO50" s="64"/>
      <c r="ACP50" s="64"/>
      <c r="ACQ50" s="64"/>
      <c r="ACR50" s="64"/>
      <c r="ACS50" s="64"/>
      <c r="ACT50" s="64"/>
      <c r="ACU50" s="64"/>
      <c r="ACV50" s="64"/>
      <c r="ACW50" s="64"/>
      <c r="ACX50" s="64"/>
      <c r="ACY50" s="64"/>
      <c r="ACZ50" s="64"/>
      <c r="ADA50" s="64"/>
      <c r="ADB50" s="64"/>
      <c r="ADC50" s="64"/>
      <c r="ADD50" s="64"/>
      <c r="ADE50" s="64"/>
      <c r="ADF50" s="64"/>
      <c r="ADG50" s="64"/>
      <c r="ADH50" s="64"/>
      <c r="ADI50" s="64"/>
      <c r="ADJ50" s="64"/>
      <c r="ADK50" s="64"/>
      <c r="ADL50" s="64"/>
      <c r="ADM50" s="64"/>
      <c r="ADN50" s="64"/>
      <c r="ADO50" s="64"/>
      <c r="ADP50" s="64"/>
      <c r="ADQ50" s="64"/>
      <c r="ADR50" s="64"/>
      <c r="ADS50" s="64"/>
      <c r="ADT50" s="64"/>
      <c r="ADU50" s="64"/>
      <c r="ADV50" s="64"/>
      <c r="ADW50" s="64"/>
      <c r="ADX50" s="64"/>
      <c r="ADY50" s="64"/>
      <c r="ADZ50" s="64"/>
      <c r="AEA50" s="64"/>
      <c r="AEB50" s="64"/>
      <c r="AEC50" s="64"/>
      <c r="AED50" s="64"/>
      <c r="AEE50" s="64"/>
      <c r="AEF50" s="64"/>
      <c r="AEG50" s="64"/>
      <c r="AEH50" s="64"/>
      <c r="AEI50" s="64"/>
      <c r="AEJ50" s="64"/>
      <c r="AEK50" s="64"/>
      <c r="AEL50" s="64"/>
      <c r="AEM50" s="64"/>
      <c r="AEN50" s="64"/>
      <c r="AEO50" s="64"/>
      <c r="AEP50" s="64"/>
      <c r="AEQ50" s="64"/>
      <c r="AER50" s="64"/>
      <c r="AES50" s="64"/>
      <c r="AET50" s="64"/>
      <c r="AEU50" s="64"/>
      <c r="AEV50" s="64"/>
      <c r="AEW50" s="64"/>
      <c r="AEX50" s="64"/>
      <c r="AEY50" s="64"/>
      <c r="AEZ50" s="64"/>
      <c r="AFA50" s="64"/>
      <c r="AFB50" s="64"/>
      <c r="AFC50" s="64"/>
      <c r="AFD50" s="64"/>
      <c r="AFE50" s="64"/>
      <c r="AFF50" s="64"/>
      <c r="AFG50" s="64"/>
      <c r="AFH50" s="64"/>
      <c r="AFI50" s="64"/>
      <c r="AFJ50" s="64"/>
      <c r="AFK50" s="64"/>
      <c r="AFL50" s="64"/>
      <c r="AFM50" s="64"/>
      <c r="AFN50" s="64"/>
      <c r="AFO50" s="64"/>
      <c r="AFP50" s="64"/>
      <c r="AFQ50" s="64"/>
      <c r="AFR50" s="64"/>
      <c r="AFS50" s="64"/>
      <c r="AFT50" s="64"/>
      <c r="AFU50" s="64"/>
      <c r="AFV50" s="64"/>
      <c r="AFW50" s="64"/>
      <c r="AFX50" s="64"/>
      <c r="AFY50" s="64"/>
      <c r="AFZ50" s="64"/>
      <c r="AGA50" s="64"/>
      <c r="AGB50" s="64"/>
      <c r="AGC50" s="64"/>
      <c r="AGD50" s="64"/>
      <c r="AGE50" s="64"/>
      <c r="AGF50" s="64"/>
      <c r="AGG50" s="64"/>
      <c r="AGH50" s="64"/>
      <c r="AGI50" s="64"/>
      <c r="AGJ50" s="64"/>
      <c r="AGK50" s="64"/>
      <c r="AGL50" s="64"/>
      <c r="AGM50" s="64"/>
      <c r="AGN50" s="64"/>
      <c r="AGO50" s="64"/>
      <c r="AGP50" s="64"/>
      <c r="AGQ50" s="64"/>
      <c r="AGR50" s="64"/>
      <c r="AGS50" s="64"/>
      <c r="AGT50" s="64"/>
      <c r="AGU50" s="64"/>
      <c r="AGV50" s="64"/>
      <c r="AGW50" s="64"/>
      <c r="AGX50" s="64"/>
      <c r="AGY50" s="64"/>
      <c r="AGZ50" s="64"/>
      <c r="AHA50" s="64"/>
      <c r="AHB50" s="64"/>
      <c r="AHC50" s="64"/>
      <c r="AHD50" s="64"/>
      <c r="AHE50" s="64"/>
      <c r="AHF50" s="64"/>
      <c r="AHG50" s="64"/>
      <c r="AHH50" s="64"/>
      <c r="AHI50" s="64"/>
      <c r="AHJ50" s="64"/>
      <c r="AHK50" s="64"/>
      <c r="AHL50" s="64"/>
      <c r="AHM50" s="64"/>
      <c r="AHN50" s="64"/>
      <c r="AHO50" s="64"/>
      <c r="AHP50" s="64"/>
      <c r="AHQ50" s="64"/>
      <c r="AHR50" s="64"/>
      <c r="AHS50" s="64"/>
      <c r="AHT50" s="64"/>
      <c r="AHU50" s="64"/>
      <c r="AHV50" s="64"/>
      <c r="AHW50" s="64"/>
      <c r="AHX50" s="64"/>
      <c r="AHY50" s="64"/>
      <c r="AHZ50" s="64"/>
      <c r="AIA50" s="64"/>
      <c r="AIB50" s="64"/>
      <c r="AIC50" s="64"/>
      <c r="AID50" s="64"/>
      <c r="AIE50" s="64"/>
      <c r="AIF50" s="64"/>
      <c r="AIG50" s="64"/>
      <c r="AIH50" s="64"/>
      <c r="AII50" s="64"/>
      <c r="AIJ50" s="64"/>
      <c r="AIK50" s="64"/>
      <c r="AIL50" s="64"/>
      <c r="AIM50" s="64"/>
      <c r="AIN50" s="64"/>
      <c r="AIO50" s="64"/>
      <c r="AIP50" s="64"/>
      <c r="AIQ50" s="64"/>
      <c r="AIR50" s="64"/>
      <c r="AIS50" s="64"/>
      <c r="AIT50" s="64"/>
      <c r="AIU50" s="64"/>
      <c r="AIV50" s="64"/>
      <c r="AIW50" s="64"/>
      <c r="AIX50" s="64"/>
      <c r="AIY50" s="64"/>
      <c r="AIZ50" s="64"/>
      <c r="AJA50" s="64"/>
      <c r="AJB50" s="64"/>
      <c r="AJC50" s="64"/>
      <c r="AJD50" s="64"/>
      <c r="AJE50" s="64"/>
      <c r="AJF50" s="64"/>
      <c r="AJG50" s="64"/>
      <c r="AJH50" s="64"/>
      <c r="AJI50" s="64"/>
      <c r="AJJ50" s="64"/>
      <c r="AJK50" s="64"/>
      <c r="AJL50" s="64"/>
      <c r="AJM50" s="64"/>
      <c r="AJN50" s="64"/>
      <c r="AJO50" s="64"/>
      <c r="AJP50" s="64"/>
      <c r="AJQ50" s="64"/>
      <c r="AJR50" s="64"/>
      <c r="AJS50" s="64"/>
      <c r="AJT50" s="64"/>
      <c r="AJU50" s="64"/>
      <c r="AJV50" s="64"/>
      <c r="AJW50" s="64"/>
      <c r="AJX50" s="64"/>
      <c r="AJY50" s="64"/>
      <c r="AJZ50" s="64"/>
      <c r="AKA50" s="64"/>
      <c r="AKB50" s="64"/>
      <c r="AKC50" s="64"/>
      <c r="AKD50" s="64"/>
      <c r="AKE50" s="64"/>
      <c r="AKF50" s="64"/>
      <c r="AKG50" s="64"/>
      <c r="AKH50" s="64"/>
      <c r="AKI50" s="64"/>
      <c r="AKJ50" s="64"/>
      <c r="AKK50" s="64"/>
      <c r="AKL50" s="64"/>
      <c r="AKM50" s="64"/>
      <c r="AKN50" s="64"/>
      <c r="AKO50" s="64"/>
      <c r="AKP50" s="64"/>
      <c r="AKQ50" s="64"/>
      <c r="AKR50" s="64"/>
      <c r="AKS50" s="64"/>
      <c r="AKT50" s="64"/>
      <c r="AKU50" s="64"/>
      <c r="AKV50" s="64"/>
      <c r="AKW50" s="64"/>
      <c r="AKX50" s="64"/>
      <c r="AKY50" s="64"/>
      <c r="AKZ50" s="64"/>
      <c r="ALA50" s="64"/>
      <c r="ALB50" s="64"/>
      <c r="ALC50" s="64"/>
      <c r="ALD50" s="64"/>
      <c r="ALE50" s="64"/>
      <c r="ALF50" s="64"/>
      <c r="ALG50" s="64"/>
      <c r="ALH50" s="64"/>
      <c r="ALI50" s="64"/>
      <c r="ALJ50" s="64"/>
      <c r="ALK50" s="64"/>
      <c r="ALL50" s="64"/>
      <c r="ALM50" s="64"/>
      <c r="ALN50" s="64"/>
      <c r="ALO50" s="64"/>
      <c r="ALP50" s="64"/>
      <c r="ALQ50" s="64"/>
      <c r="ALR50" s="64"/>
      <c r="ALS50" s="64"/>
      <c r="ALT50" s="64"/>
      <c r="ALU50" s="64"/>
      <c r="ALV50" s="64"/>
      <c r="ALW50" s="64"/>
      <c r="ALX50" s="64"/>
      <c r="ALY50" s="64"/>
      <c r="ALZ50" s="64"/>
      <c r="AMA50" s="64"/>
      <c r="AMB50" s="64"/>
      <c r="AMC50" s="64"/>
      <c r="AMD50" s="64"/>
      <c r="AME50" s="64"/>
      <c r="AMF50" s="64"/>
      <c r="AMG50" s="64"/>
      <c r="AMH50" s="64"/>
      <c r="AMI50" s="64"/>
      <c r="AMJ50" s="64"/>
      <c r="AMK50" s="64"/>
      <c r="AML50" s="64"/>
      <c r="AMM50" s="64"/>
      <c r="AMN50" s="64"/>
      <c r="AMO50" s="64"/>
      <c r="AMP50" s="64"/>
      <c r="AMQ50" s="64"/>
      <c r="AMR50" s="64"/>
      <c r="AMS50" s="64"/>
      <c r="AMT50" s="64"/>
      <c r="AMU50" s="64"/>
      <c r="AMV50" s="64"/>
      <c r="AMW50" s="64"/>
      <c r="AMX50" s="64"/>
      <c r="AMY50" s="64"/>
      <c r="AMZ50" s="64"/>
      <c r="ANA50" s="64"/>
      <c r="ANB50" s="64"/>
      <c r="ANC50" s="64"/>
      <c r="AND50" s="64"/>
      <c r="ANE50" s="64"/>
      <c r="ANF50" s="64"/>
      <c r="ANG50" s="64"/>
      <c r="ANH50" s="64"/>
      <c r="ANI50" s="64"/>
      <c r="ANJ50" s="64"/>
      <c r="ANK50" s="64"/>
      <c r="ANL50" s="64"/>
      <c r="ANM50" s="64"/>
      <c r="ANN50" s="64"/>
      <c r="ANO50" s="64"/>
      <c r="ANP50" s="64"/>
      <c r="ANQ50" s="64"/>
      <c r="ANR50" s="64"/>
      <c r="ANS50" s="64"/>
      <c r="ANT50" s="64"/>
      <c r="ANU50" s="64"/>
      <c r="ANV50" s="64"/>
      <c r="ANW50" s="64"/>
      <c r="ANX50" s="64"/>
      <c r="ANY50" s="64"/>
      <c r="ANZ50" s="64"/>
      <c r="AOA50" s="64"/>
      <c r="AOB50" s="64"/>
      <c r="AOC50" s="64"/>
      <c r="AOD50" s="64"/>
      <c r="AOE50" s="64"/>
      <c r="AOF50" s="64"/>
      <c r="AOG50" s="64"/>
      <c r="AOH50" s="64"/>
      <c r="AOI50" s="64"/>
      <c r="AOJ50" s="64"/>
      <c r="AOK50" s="64"/>
      <c r="AOL50" s="64"/>
      <c r="AOM50" s="64"/>
      <c r="AON50" s="64"/>
      <c r="AOO50" s="64"/>
      <c r="AOP50" s="64"/>
      <c r="AOQ50" s="64"/>
      <c r="AOR50" s="64"/>
      <c r="AOS50" s="64"/>
      <c r="AOT50" s="64"/>
      <c r="AOU50" s="64"/>
      <c r="AOV50" s="64"/>
      <c r="AOW50" s="64"/>
      <c r="AOX50" s="64"/>
      <c r="AOY50" s="64"/>
      <c r="AOZ50" s="64"/>
      <c r="APA50" s="64"/>
      <c r="APB50" s="64"/>
      <c r="APC50" s="64"/>
      <c r="APD50" s="64"/>
      <c r="APE50" s="64"/>
      <c r="APF50" s="64"/>
      <c r="APG50" s="64"/>
      <c r="APH50" s="64"/>
      <c r="API50" s="64"/>
      <c r="APJ50" s="64"/>
      <c r="APK50" s="64"/>
      <c r="APL50" s="64"/>
      <c r="APM50" s="64"/>
      <c r="APN50" s="64"/>
      <c r="APO50" s="64"/>
      <c r="APP50" s="64"/>
      <c r="APQ50" s="64"/>
      <c r="APR50" s="64"/>
      <c r="APS50" s="64"/>
      <c r="APT50" s="64"/>
      <c r="APU50" s="64"/>
      <c r="APV50" s="64"/>
      <c r="APW50" s="64"/>
      <c r="APX50" s="64"/>
      <c r="APY50" s="64"/>
      <c r="APZ50" s="64"/>
      <c r="AQA50" s="64"/>
      <c r="AQB50" s="64"/>
      <c r="AQC50" s="64"/>
      <c r="AQD50" s="64"/>
      <c r="AQE50" s="64"/>
      <c r="AQF50" s="64"/>
      <c r="AQG50" s="64"/>
      <c r="AQH50" s="64"/>
      <c r="AQI50" s="64"/>
      <c r="AQJ50" s="64"/>
      <c r="AQK50" s="64"/>
      <c r="AQL50" s="64"/>
      <c r="AQM50" s="64"/>
      <c r="AQN50" s="64"/>
      <c r="AQO50" s="64"/>
      <c r="AQP50" s="64"/>
      <c r="AQQ50" s="64"/>
      <c r="AQR50" s="64"/>
      <c r="AQS50" s="64"/>
      <c r="AQT50" s="64"/>
      <c r="AQU50" s="64"/>
      <c r="AQV50" s="64"/>
      <c r="AQW50" s="64"/>
      <c r="AQX50" s="64"/>
      <c r="AQY50" s="64"/>
      <c r="AQZ50" s="64"/>
      <c r="ARA50" s="64"/>
      <c r="ARB50" s="64"/>
      <c r="ARC50" s="64"/>
      <c r="ARD50" s="64"/>
      <c r="ARE50" s="64"/>
      <c r="ARF50" s="64"/>
      <c r="ARG50" s="64"/>
      <c r="ARH50" s="64"/>
      <c r="ARI50" s="64"/>
      <c r="ARJ50" s="64"/>
      <c r="ARK50" s="64"/>
      <c r="ARL50" s="64"/>
      <c r="ARM50" s="64"/>
      <c r="ARN50" s="64"/>
      <c r="ARO50" s="64"/>
      <c r="ARP50" s="64"/>
      <c r="ARQ50" s="64"/>
      <c r="ARR50" s="64"/>
      <c r="ARS50" s="64"/>
      <c r="ART50" s="64"/>
      <c r="ARU50" s="64"/>
      <c r="ARV50" s="64"/>
      <c r="ARW50" s="64"/>
      <c r="ARX50" s="64"/>
      <c r="ARY50" s="64"/>
      <c r="ARZ50" s="64"/>
      <c r="ASA50" s="64"/>
      <c r="ASB50" s="64"/>
      <c r="ASC50" s="64"/>
      <c r="ASD50" s="64"/>
      <c r="ASE50" s="64"/>
      <c r="ASF50" s="64"/>
      <c r="ASG50" s="64"/>
      <c r="ASH50" s="64"/>
      <c r="ASI50" s="64"/>
      <c r="ASJ50" s="64"/>
      <c r="ASK50" s="64"/>
      <c r="ASL50" s="64"/>
      <c r="ASM50" s="64"/>
      <c r="ASN50" s="64"/>
      <c r="ASO50" s="64"/>
      <c r="ASP50" s="64"/>
      <c r="ASQ50" s="64"/>
      <c r="ASR50" s="64"/>
      <c r="ASS50" s="64"/>
      <c r="AST50" s="64"/>
      <c r="ASU50" s="64"/>
      <c r="ASV50" s="64"/>
      <c r="ASW50" s="64"/>
      <c r="ASX50" s="64"/>
      <c r="ASY50" s="64"/>
      <c r="ASZ50" s="64"/>
      <c r="ATA50" s="64"/>
      <c r="ATB50" s="64"/>
      <c r="ATC50" s="64"/>
      <c r="ATD50" s="64"/>
      <c r="ATE50" s="64"/>
      <c r="ATF50" s="64"/>
      <c r="ATG50" s="64"/>
      <c r="ATH50" s="64"/>
      <c r="ATI50" s="64"/>
      <c r="ATJ50" s="64"/>
      <c r="ATK50" s="64"/>
      <c r="ATL50" s="64"/>
      <c r="ATM50" s="64"/>
      <c r="ATN50" s="64"/>
      <c r="ATO50" s="64"/>
      <c r="ATP50" s="64"/>
      <c r="ATQ50" s="64"/>
      <c r="ATR50" s="64"/>
      <c r="ATS50" s="64"/>
      <c r="ATT50" s="64"/>
      <c r="ATU50" s="64"/>
      <c r="ATV50" s="64"/>
      <c r="ATW50" s="64"/>
      <c r="ATX50" s="64"/>
      <c r="ATY50" s="64"/>
      <c r="ATZ50" s="64"/>
      <c r="AUA50" s="64"/>
      <c r="AUB50" s="64"/>
      <c r="AUC50" s="64"/>
      <c r="AUD50" s="64"/>
      <c r="AUE50" s="64"/>
      <c r="AUF50" s="64"/>
      <c r="AUG50" s="64"/>
      <c r="AUH50" s="64"/>
      <c r="AUI50" s="64"/>
      <c r="AUJ50" s="64"/>
      <c r="AUK50" s="64"/>
      <c r="AUL50" s="64"/>
      <c r="AUM50" s="64"/>
      <c r="AUN50" s="64"/>
      <c r="AUO50" s="64"/>
      <c r="AUP50" s="64"/>
      <c r="AUQ50" s="64"/>
      <c r="AUR50" s="64"/>
      <c r="AUS50" s="64"/>
      <c r="AUT50" s="64"/>
      <c r="AUU50" s="64"/>
      <c r="AUV50" s="64"/>
      <c r="AUW50" s="64"/>
      <c r="AUX50" s="64"/>
      <c r="AUY50" s="64"/>
      <c r="AUZ50" s="64"/>
      <c r="AVA50" s="64"/>
      <c r="AVB50" s="64"/>
      <c r="AVC50" s="64"/>
      <c r="AVD50" s="64"/>
      <c r="AVE50" s="64"/>
      <c r="AVF50" s="64"/>
      <c r="AVG50" s="64"/>
      <c r="AVH50" s="64"/>
      <c r="AVI50" s="64"/>
      <c r="AVJ50" s="64"/>
      <c r="AVK50" s="64"/>
      <c r="AVL50" s="64"/>
      <c r="AVM50" s="64"/>
      <c r="AVN50" s="64"/>
      <c r="AVO50" s="64"/>
      <c r="AVP50" s="64"/>
      <c r="AVQ50" s="64"/>
      <c r="AVR50" s="64"/>
      <c r="AVS50" s="64"/>
      <c r="AVT50" s="64"/>
      <c r="AVU50" s="64"/>
      <c r="AVV50" s="64"/>
      <c r="AVW50" s="64"/>
      <c r="AVX50" s="64"/>
      <c r="AVY50" s="64"/>
      <c r="AVZ50" s="64"/>
      <c r="AWA50" s="64"/>
      <c r="AWB50" s="64"/>
      <c r="AWC50" s="64"/>
      <c r="AWD50" s="64"/>
      <c r="AWE50" s="64"/>
      <c r="AWF50" s="64"/>
      <c r="AWG50" s="64"/>
      <c r="AWH50" s="64"/>
      <c r="AWI50" s="64"/>
      <c r="AWJ50" s="64"/>
      <c r="AWK50" s="64"/>
      <c r="AWL50" s="64"/>
      <c r="AWM50" s="64"/>
      <c r="AWN50" s="64"/>
      <c r="AWO50" s="64"/>
      <c r="AWP50" s="64"/>
      <c r="AWQ50" s="64"/>
      <c r="AWR50" s="64"/>
      <c r="AWS50" s="64"/>
      <c r="AWT50" s="64"/>
      <c r="AWU50" s="64"/>
      <c r="AWV50" s="64"/>
      <c r="AWW50" s="64"/>
      <c r="AWX50" s="64"/>
      <c r="AWY50" s="64"/>
      <c r="AWZ50" s="64"/>
      <c r="AXA50" s="64"/>
      <c r="AXB50" s="64"/>
      <c r="AXC50" s="64"/>
      <c r="AXD50" s="64"/>
      <c r="AXE50" s="64"/>
      <c r="AXF50" s="64"/>
      <c r="AXG50" s="64"/>
      <c r="AXH50" s="64"/>
      <c r="AXI50" s="64"/>
      <c r="AXJ50" s="64"/>
      <c r="AXK50" s="64"/>
      <c r="AXL50" s="64"/>
      <c r="AXM50" s="64"/>
      <c r="AXN50" s="64"/>
      <c r="AXO50" s="64"/>
      <c r="AXP50" s="64"/>
      <c r="AXQ50" s="64"/>
      <c r="AXR50" s="64"/>
      <c r="AXS50" s="64"/>
      <c r="AXT50" s="64"/>
      <c r="AXU50" s="64"/>
      <c r="AXV50" s="64"/>
      <c r="AXW50" s="64"/>
      <c r="AXX50" s="64"/>
      <c r="AXY50" s="64"/>
      <c r="AXZ50" s="64"/>
      <c r="AYA50" s="64"/>
      <c r="AYB50" s="64"/>
      <c r="AYC50" s="64"/>
      <c r="AYD50" s="64"/>
      <c r="AYE50" s="64"/>
      <c r="AYF50" s="64"/>
      <c r="AYG50" s="64"/>
      <c r="AYH50" s="64"/>
      <c r="AYI50" s="64"/>
      <c r="AYJ50" s="64"/>
      <c r="AYK50" s="64"/>
      <c r="AYL50" s="64"/>
      <c r="AYM50" s="64"/>
      <c r="AYN50" s="64"/>
      <c r="AYO50" s="64"/>
      <c r="AYP50" s="64"/>
      <c r="AYQ50" s="64"/>
      <c r="AYR50" s="64"/>
      <c r="AYS50" s="64"/>
      <c r="AYT50" s="64"/>
      <c r="AYU50" s="64"/>
      <c r="AYV50" s="64"/>
      <c r="AYW50" s="64"/>
      <c r="AYX50" s="64"/>
      <c r="AYY50" s="64"/>
      <c r="AYZ50" s="64"/>
      <c r="AZA50" s="64"/>
      <c r="AZB50" s="64"/>
      <c r="AZC50" s="64"/>
      <c r="AZD50" s="64"/>
      <c r="AZE50" s="64"/>
      <c r="AZF50" s="64"/>
      <c r="AZG50" s="64"/>
      <c r="AZH50" s="64"/>
      <c r="AZI50" s="64"/>
      <c r="AZJ50" s="64"/>
      <c r="AZK50" s="64"/>
      <c r="AZL50" s="64"/>
      <c r="AZM50" s="64"/>
      <c r="AZN50" s="64"/>
      <c r="AZO50" s="64"/>
      <c r="AZP50" s="64"/>
      <c r="AZQ50" s="64"/>
      <c r="AZR50" s="64"/>
      <c r="AZS50" s="64"/>
      <c r="AZT50" s="64"/>
      <c r="AZU50" s="64"/>
      <c r="AZV50" s="64"/>
      <c r="AZW50" s="64"/>
      <c r="AZX50" s="64"/>
      <c r="AZY50" s="64"/>
      <c r="AZZ50" s="64"/>
      <c r="BAA50" s="64"/>
      <c r="BAB50" s="64"/>
      <c r="BAC50" s="64"/>
      <c r="BAD50" s="64"/>
      <c r="BAE50" s="64"/>
      <c r="BAF50" s="64"/>
      <c r="BAG50" s="64"/>
      <c r="BAH50" s="64"/>
      <c r="BAI50" s="64"/>
      <c r="BAJ50" s="64"/>
      <c r="BAK50" s="64"/>
      <c r="BAL50" s="64"/>
      <c r="BAM50" s="64"/>
      <c r="BAN50" s="64"/>
      <c r="BAO50" s="64"/>
      <c r="BAP50" s="64"/>
      <c r="BAQ50" s="64"/>
      <c r="BAR50" s="64"/>
      <c r="BAS50" s="64"/>
      <c r="BAT50" s="64"/>
      <c r="BAU50" s="64"/>
      <c r="BAV50" s="64"/>
      <c r="BAW50" s="64"/>
      <c r="BAX50" s="64"/>
      <c r="BAY50" s="64"/>
      <c r="BAZ50" s="64"/>
      <c r="BBA50" s="64"/>
      <c r="BBB50" s="64"/>
      <c r="BBC50" s="64"/>
      <c r="BBD50" s="64"/>
      <c r="BBE50" s="64"/>
      <c r="BBF50" s="64"/>
      <c r="BBG50" s="64"/>
      <c r="BBH50" s="64"/>
      <c r="BBI50" s="64"/>
      <c r="BBJ50" s="64"/>
      <c r="BBK50" s="64"/>
      <c r="BBL50" s="64"/>
      <c r="BBM50" s="64"/>
      <c r="BBN50" s="64"/>
      <c r="BBO50" s="64"/>
      <c r="BBP50" s="64"/>
      <c r="BBQ50" s="64"/>
      <c r="BBR50" s="64"/>
      <c r="BBS50" s="64"/>
      <c r="BBT50" s="64"/>
      <c r="BBU50" s="64"/>
      <c r="BBV50" s="64"/>
      <c r="BBW50" s="64"/>
      <c r="BBX50" s="64"/>
      <c r="BBY50" s="64"/>
      <c r="BBZ50" s="64"/>
      <c r="BCA50" s="64"/>
      <c r="BCB50" s="64"/>
      <c r="BCC50" s="64"/>
      <c r="BCD50" s="64"/>
      <c r="BCE50" s="64"/>
      <c r="BCF50" s="64"/>
      <c r="BCG50" s="64"/>
      <c r="BCH50" s="64"/>
      <c r="BCI50" s="64"/>
      <c r="BCJ50" s="64"/>
      <c r="BCK50" s="64"/>
      <c r="BCL50" s="64"/>
      <c r="BCM50" s="64"/>
      <c r="BCN50" s="64"/>
      <c r="BCO50" s="64"/>
      <c r="BCP50" s="64"/>
      <c r="BCQ50" s="64"/>
      <c r="BCR50" s="64"/>
      <c r="BCS50" s="64"/>
      <c r="BCT50" s="64"/>
      <c r="BCU50" s="64"/>
      <c r="BCV50" s="64"/>
      <c r="BCW50" s="64"/>
      <c r="BCX50" s="64"/>
      <c r="BCY50" s="64"/>
      <c r="BCZ50" s="64"/>
      <c r="BDA50" s="64"/>
      <c r="BDB50" s="64"/>
      <c r="BDC50" s="64"/>
      <c r="BDD50" s="64"/>
      <c r="BDE50" s="64"/>
      <c r="BDF50" s="64"/>
      <c r="BDG50" s="64"/>
      <c r="BDH50" s="64"/>
      <c r="BDI50" s="64"/>
      <c r="BDJ50" s="64"/>
      <c r="BDK50" s="64"/>
      <c r="BDL50" s="64"/>
      <c r="BDM50" s="64"/>
      <c r="BDN50" s="64"/>
      <c r="BDO50" s="64"/>
      <c r="BDP50" s="64"/>
      <c r="BDQ50" s="64"/>
      <c r="BDR50" s="64"/>
      <c r="BDS50" s="64"/>
      <c r="BDT50" s="64"/>
      <c r="BDU50" s="64"/>
      <c r="BDV50" s="64"/>
      <c r="BDW50" s="64"/>
      <c r="BDX50" s="64"/>
      <c r="BDY50" s="64"/>
      <c r="BDZ50" s="64"/>
      <c r="BEA50" s="64"/>
      <c r="BEB50" s="64"/>
      <c r="BEC50" s="64"/>
      <c r="BED50" s="64"/>
      <c r="BEE50" s="64"/>
      <c r="BEF50" s="64"/>
      <c r="BEG50" s="64"/>
      <c r="BEH50" s="64"/>
      <c r="BEI50" s="64"/>
      <c r="BEJ50" s="64"/>
      <c r="BEK50" s="64"/>
      <c r="BEL50" s="64"/>
      <c r="BEM50" s="64"/>
      <c r="BEN50" s="64"/>
      <c r="BEO50" s="64"/>
      <c r="BEP50" s="64"/>
      <c r="BEQ50" s="64"/>
      <c r="BER50" s="64"/>
      <c r="BES50" s="64"/>
      <c r="BET50" s="64"/>
      <c r="BEU50" s="64"/>
      <c r="BEV50" s="64"/>
      <c r="BEW50" s="64"/>
      <c r="BEX50" s="64"/>
      <c r="BEY50" s="64"/>
      <c r="BEZ50" s="64"/>
      <c r="BFA50" s="64"/>
      <c r="BFB50" s="64"/>
      <c r="BFC50" s="64"/>
      <c r="BFD50" s="64"/>
      <c r="BFE50" s="64"/>
      <c r="BFF50" s="64"/>
      <c r="BFG50" s="64"/>
      <c r="BFH50" s="64"/>
      <c r="BFI50" s="64"/>
      <c r="BFJ50" s="64"/>
      <c r="BFK50" s="64"/>
      <c r="BFL50" s="64"/>
      <c r="BFM50" s="64"/>
      <c r="BFN50" s="64"/>
      <c r="BFO50" s="64"/>
      <c r="BFP50" s="64"/>
      <c r="BFQ50" s="64"/>
      <c r="BFR50" s="64"/>
      <c r="BFS50" s="64"/>
      <c r="BFT50" s="64"/>
      <c r="BFU50" s="64"/>
      <c r="BFV50" s="64"/>
      <c r="BFW50" s="64"/>
      <c r="BFX50" s="64"/>
      <c r="BFY50" s="64"/>
      <c r="BFZ50" s="64"/>
      <c r="BGA50" s="64"/>
      <c r="BGB50" s="64"/>
      <c r="BGC50" s="64"/>
      <c r="BGD50" s="64"/>
      <c r="BGE50" s="64"/>
      <c r="BGF50" s="64"/>
      <c r="BGG50" s="64"/>
      <c r="BGH50" s="64"/>
      <c r="BGI50" s="64"/>
      <c r="BGJ50" s="64"/>
      <c r="BGK50" s="64"/>
      <c r="BGL50" s="64"/>
      <c r="BGM50" s="64"/>
      <c r="BGN50" s="64"/>
      <c r="BGO50" s="64"/>
      <c r="BGP50" s="64"/>
      <c r="BGQ50" s="64"/>
      <c r="BGR50" s="64"/>
      <c r="BGS50" s="64"/>
      <c r="BGT50" s="64"/>
      <c r="BGU50" s="64"/>
      <c r="BGV50" s="64"/>
      <c r="BGW50" s="64"/>
      <c r="BGX50" s="64"/>
      <c r="BGY50" s="64"/>
      <c r="BGZ50" s="64"/>
      <c r="BHA50" s="64"/>
      <c r="BHB50" s="64"/>
      <c r="BHC50" s="64"/>
      <c r="BHD50" s="64"/>
      <c r="BHE50" s="64"/>
      <c r="BHF50" s="64"/>
      <c r="BHG50" s="64"/>
      <c r="BHH50" s="64"/>
      <c r="BHI50" s="64"/>
      <c r="BHJ50" s="64"/>
      <c r="BHK50" s="64"/>
      <c r="BHL50" s="64"/>
      <c r="BHM50" s="64"/>
      <c r="BHN50" s="64"/>
      <c r="BHO50" s="64"/>
      <c r="BHP50" s="64"/>
      <c r="BHQ50" s="64"/>
      <c r="BHR50" s="64"/>
      <c r="BHS50" s="64"/>
      <c r="BHT50" s="64"/>
      <c r="BHU50" s="64"/>
      <c r="BHV50" s="64"/>
      <c r="BHW50" s="64"/>
      <c r="BHX50" s="64"/>
      <c r="BHY50" s="64"/>
      <c r="BHZ50" s="64"/>
      <c r="BIA50" s="64"/>
      <c r="BIB50" s="64"/>
      <c r="BIC50" s="64"/>
      <c r="BID50" s="64"/>
      <c r="BIE50" s="64"/>
      <c r="BIF50" s="64"/>
      <c r="BIG50" s="64"/>
      <c r="BIH50" s="64"/>
      <c r="BII50" s="64"/>
      <c r="BIJ50" s="64"/>
      <c r="BIK50" s="64"/>
      <c r="BIL50" s="64"/>
      <c r="BIM50" s="64"/>
      <c r="BIN50" s="64"/>
      <c r="BIO50" s="64"/>
      <c r="BIP50" s="64"/>
      <c r="BIQ50" s="64"/>
      <c r="BIR50" s="64"/>
      <c r="BIS50" s="64"/>
      <c r="BIT50" s="64"/>
      <c r="BIU50" s="64"/>
      <c r="BIV50" s="64"/>
      <c r="BIW50" s="64"/>
      <c r="BIX50" s="64"/>
      <c r="BIY50" s="64"/>
      <c r="BIZ50" s="64"/>
      <c r="BJA50" s="64"/>
      <c r="BJB50" s="64"/>
      <c r="BJC50" s="64"/>
      <c r="BJD50" s="64"/>
      <c r="BJE50" s="64"/>
      <c r="BJF50" s="64"/>
      <c r="BJG50" s="64"/>
      <c r="BJH50" s="64"/>
      <c r="BJI50" s="64"/>
      <c r="BJJ50" s="64"/>
      <c r="BJK50" s="64"/>
      <c r="BJL50" s="64"/>
      <c r="BJM50" s="64"/>
    </row>
    <row r="51" spans="1:1625" s="29" customFormat="1" ht="19.149999999999999" customHeight="1" x14ac:dyDescent="0.2">
      <c r="A51" s="65"/>
      <c r="B51" s="151" t="s">
        <v>45</v>
      </c>
      <c r="C51" s="151"/>
      <c r="D51" s="151"/>
      <c r="E51" s="151"/>
      <c r="F51" s="151"/>
      <c r="G51" s="151"/>
      <c r="H51" s="99"/>
      <c r="I51" s="66"/>
      <c r="J51" s="67"/>
      <c r="K51" s="68"/>
      <c r="L51" s="152"/>
      <c r="M51" s="152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  <c r="RW51" s="64"/>
      <c r="RX51" s="64"/>
      <c r="RY51" s="64"/>
      <c r="RZ51" s="64"/>
      <c r="SA51" s="64"/>
      <c r="SB51" s="64"/>
      <c r="SC51" s="64"/>
      <c r="SD51" s="64"/>
      <c r="SE51" s="64"/>
      <c r="SF51" s="64"/>
      <c r="SG51" s="64"/>
      <c r="SH51" s="64"/>
      <c r="SI51" s="64"/>
      <c r="SJ51" s="64"/>
      <c r="SK51" s="64"/>
      <c r="SL51" s="64"/>
      <c r="SM51" s="64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4"/>
      <c r="TB51" s="64"/>
      <c r="TC51" s="64"/>
      <c r="TD51" s="64"/>
      <c r="TE51" s="64"/>
      <c r="TF51" s="64"/>
      <c r="TG51" s="64"/>
      <c r="TH51" s="64"/>
      <c r="TI51" s="64"/>
      <c r="TJ51" s="64"/>
      <c r="TK51" s="64"/>
      <c r="TL51" s="64"/>
      <c r="TM51" s="64"/>
      <c r="TN51" s="64"/>
      <c r="TO51" s="64"/>
      <c r="TP51" s="64"/>
      <c r="TQ51" s="64"/>
      <c r="TR51" s="64"/>
      <c r="TS51" s="64"/>
      <c r="TT51" s="64"/>
      <c r="TU51" s="64"/>
      <c r="TV51" s="64"/>
      <c r="TW51" s="64"/>
      <c r="TX51" s="64"/>
      <c r="TY51" s="64"/>
      <c r="TZ51" s="64"/>
      <c r="UA51" s="64"/>
      <c r="UB51" s="64"/>
      <c r="UC51" s="64"/>
      <c r="UD51" s="64"/>
      <c r="UE51" s="64"/>
      <c r="UF51" s="64"/>
      <c r="UG51" s="64"/>
      <c r="UH51" s="64"/>
      <c r="UI51" s="64"/>
      <c r="UJ51" s="64"/>
      <c r="UK51" s="64"/>
      <c r="UL51" s="64"/>
      <c r="UM51" s="64"/>
      <c r="UN51" s="64"/>
      <c r="UO51" s="64"/>
      <c r="UP51" s="64"/>
      <c r="UQ51" s="64"/>
      <c r="UR51" s="64"/>
      <c r="US51" s="64"/>
      <c r="UT51" s="64"/>
      <c r="UU51" s="64"/>
      <c r="UV51" s="64"/>
      <c r="UW51" s="64"/>
      <c r="UX51" s="64"/>
      <c r="UY51" s="64"/>
      <c r="UZ51" s="64"/>
      <c r="VA51" s="64"/>
      <c r="VB51" s="64"/>
      <c r="VC51" s="64"/>
      <c r="VD51" s="64"/>
      <c r="VE51" s="64"/>
      <c r="VF51" s="64"/>
      <c r="VG51" s="64"/>
      <c r="VH51" s="64"/>
      <c r="VI51" s="64"/>
      <c r="VJ51" s="64"/>
      <c r="VK51" s="64"/>
      <c r="VL51" s="64"/>
      <c r="VM51" s="64"/>
      <c r="VN51" s="64"/>
      <c r="VO51" s="64"/>
      <c r="VP51" s="64"/>
      <c r="VQ51" s="64"/>
      <c r="VR51" s="64"/>
      <c r="VS51" s="64"/>
      <c r="VT51" s="64"/>
      <c r="VU51" s="64"/>
      <c r="VV51" s="64"/>
      <c r="VW51" s="64"/>
      <c r="VX51" s="64"/>
      <c r="VY51" s="64"/>
      <c r="VZ51" s="64"/>
      <c r="WA51" s="64"/>
      <c r="WB51" s="64"/>
      <c r="WC51" s="64"/>
      <c r="WD51" s="64"/>
      <c r="WE51" s="64"/>
      <c r="WF51" s="64"/>
      <c r="WG51" s="64"/>
      <c r="WH51" s="64"/>
      <c r="WI51" s="64"/>
      <c r="WJ51" s="64"/>
      <c r="WK51" s="64"/>
      <c r="WL51" s="64"/>
      <c r="WM51" s="64"/>
      <c r="WN51" s="64"/>
      <c r="WO51" s="64"/>
      <c r="WP51" s="64"/>
      <c r="WQ51" s="64"/>
      <c r="WR51" s="64"/>
      <c r="WS51" s="64"/>
      <c r="WT51" s="64"/>
      <c r="WU51" s="64"/>
      <c r="WV51" s="64"/>
      <c r="WW51" s="64"/>
      <c r="WX51" s="64"/>
      <c r="WY51" s="64"/>
      <c r="WZ51" s="64"/>
      <c r="XA51" s="64"/>
      <c r="XB51" s="64"/>
      <c r="XC51" s="64"/>
      <c r="XD51" s="64"/>
      <c r="XE51" s="64"/>
      <c r="XF51" s="64"/>
      <c r="XG51" s="64"/>
      <c r="XH51" s="64"/>
      <c r="XI51" s="64"/>
      <c r="XJ51" s="64"/>
      <c r="XK51" s="64"/>
      <c r="XL51" s="64"/>
      <c r="XM51" s="64"/>
      <c r="XN51" s="64"/>
      <c r="XO51" s="64"/>
      <c r="XP51" s="64"/>
      <c r="XQ51" s="64"/>
      <c r="XR51" s="64"/>
      <c r="XS51" s="64"/>
      <c r="XT51" s="64"/>
      <c r="XU51" s="64"/>
      <c r="XV51" s="64"/>
      <c r="XW51" s="64"/>
      <c r="XX51" s="64"/>
      <c r="XY51" s="64"/>
      <c r="XZ51" s="64"/>
      <c r="YA51" s="64"/>
      <c r="YB51" s="64"/>
      <c r="YC51" s="64"/>
      <c r="YD51" s="64"/>
      <c r="YE51" s="64"/>
      <c r="YF51" s="64"/>
      <c r="YG51" s="64"/>
      <c r="YH51" s="64"/>
      <c r="YI51" s="64"/>
      <c r="YJ51" s="64"/>
      <c r="YK51" s="64"/>
      <c r="YL51" s="64"/>
      <c r="YM51" s="64"/>
      <c r="YN51" s="64"/>
      <c r="YO51" s="64"/>
      <c r="YP51" s="64"/>
      <c r="YQ51" s="64"/>
      <c r="YR51" s="64"/>
      <c r="YS51" s="64"/>
      <c r="YT51" s="64"/>
      <c r="YU51" s="64"/>
      <c r="YV51" s="64"/>
      <c r="YW51" s="64"/>
      <c r="YX51" s="64"/>
      <c r="YY51" s="64"/>
      <c r="YZ51" s="64"/>
      <c r="ZA51" s="64"/>
      <c r="ZB51" s="64"/>
      <c r="ZC51" s="64"/>
      <c r="ZD51" s="64"/>
      <c r="ZE51" s="64"/>
      <c r="ZF51" s="64"/>
      <c r="ZG51" s="64"/>
      <c r="ZH51" s="64"/>
      <c r="ZI51" s="64"/>
      <c r="ZJ51" s="64"/>
      <c r="ZK51" s="64"/>
      <c r="ZL51" s="64"/>
      <c r="ZM51" s="64"/>
      <c r="ZN51" s="64"/>
      <c r="ZO51" s="64"/>
      <c r="ZP51" s="64"/>
      <c r="ZQ51" s="64"/>
      <c r="ZR51" s="64"/>
      <c r="ZS51" s="64"/>
      <c r="ZT51" s="64"/>
      <c r="ZU51" s="64"/>
      <c r="ZV51" s="64"/>
      <c r="ZW51" s="64"/>
      <c r="ZX51" s="64"/>
      <c r="ZY51" s="64"/>
      <c r="ZZ51" s="64"/>
      <c r="AAA51" s="64"/>
      <c r="AAB51" s="64"/>
      <c r="AAC51" s="64"/>
      <c r="AAD51" s="64"/>
      <c r="AAE51" s="64"/>
      <c r="AAF51" s="64"/>
      <c r="AAG51" s="64"/>
      <c r="AAH51" s="64"/>
      <c r="AAI51" s="64"/>
      <c r="AAJ51" s="64"/>
      <c r="AAK51" s="64"/>
      <c r="AAL51" s="64"/>
      <c r="AAM51" s="64"/>
      <c r="AAN51" s="64"/>
      <c r="AAO51" s="64"/>
      <c r="AAP51" s="64"/>
      <c r="AAQ51" s="64"/>
      <c r="AAR51" s="64"/>
      <c r="AAS51" s="64"/>
      <c r="AAT51" s="64"/>
      <c r="AAU51" s="64"/>
      <c r="AAV51" s="64"/>
      <c r="AAW51" s="64"/>
      <c r="AAX51" s="64"/>
      <c r="AAY51" s="64"/>
      <c r="AAZ51" s="64"/>
      <c r="ABA51" s="64"/>
      <c r="ABB51" s="64"/>
      <c r="ABC51" s="64"/>
      <c r="ABD51" s="64"/>
      <c r="ABE51" s="64"/>
      <c r="ABF51" s="64"/>
      <c r="ABG51" s="64"/>
      <c r="ABH51" s="64"/>
      <c r="ABI51" s="64"/>
      <c r="ABJ51" s="64"/>
      <c r="ABK51" s="64"/>
      <c r="ABL51" s="64"/>
      <c r="ABM51" s="64"/>
      <c r="ABN51" s="64"/>
      <c r="ABO51" s="64"/>
      <c r="ABP51" s="64"/>
      <c r="ABQ51" s="64"/>
      <c r="ABR51" s="64"/>
      <c r="ABS51" s="64"/>
      <c r="ABT51" s="64"/>
      <c r="ABU51" s="64"/>
      <c r="ABV51" s="64"/>
      <c r="ABW51" s="64"/>
      <c r="ABX51" s="64"/>
      <c r="ABY51" s="64"/>
      <c r="ABZ51" s="64"/>
      <c r="ACA51" s="64"/>
      <c r="ACB51" s="64"/>
      <c r="ACC51" s="64"/>
      <c r="ACD51" s="64"/>
      <c r="ACE51" s="64"/>
      <c r="ACF51" s="64"/>
      <c r="ACG51" s="64"/>
      <c r="ACH51" s="64"/>
      <c r="ACI51" s="64"/>
      <c r="ACJ51" s="64"/>
      <c r="ACK51" s="64"/>
      <c r="ACL51" s="64"/>
      <c r="ACM51" s="64"/>
      <c r="ACN51" s="64"/>
      <c r="ACO51" s="64"/>
      <c r="ACP51" s="64"/>
      <c r="ACQ51" s="64"/>
      <c r="ACR51" s="64"/>
      <c r="ACS51" s="64"/>
      <c r="ACT51" s="64"/>
      <c r="ACU51" s="64"/>
      <c r="ACV51" s="64"/>
      <c r="ACW51" s="64"/>
      <c r="ACX51" s="64"/>
      <c r="ACY51" s="64"/>
      <c r="ACZ51" s="64"/>
      <c r="ADA51" s="64"/>
      <c r="ADB51" s="64"/>
      <c r="ADC51" s="64"/>
      <c r="ADD51" s="64"/>
      <c r="ADE51" s="64"/>
      <c r="ADF51" s="64"/>
      <c r="ADG51" s="64"/>
      <c r="ADH51" s="64"/>
      <c r="ADI51" s="64"/>
      <c r="ADJ51" s="64"/>
      <c r="ADK51" s="64"/>
      <c r="ADL51" s="64"/>
      <c r="ADM51" s="64"/>
      <c r="ADN51" s="64"/>
      <c r="ADO51" s="64"/>
      <c r="ADP51" s="64"/>
      <c r="ADQ51" s="64"/>
      <c r="ADR51" s="64"/>
      <c r="ADS51" s="64"/>
      <c r="ADT51" s="64"/>
      <c r="ADU51" s="64"/>
      <c r="ADV51" s="64"/>
      <c r="ADW51" s="64"/>
      <c r="ADX51" s="64"/>
      <c r="ADY51" s="64"/>
      <c r="ADZ51" s="64"/>
      <c r="AEA51" s="64"/>
      <c r="AEB51" s="64"/>
      <c r="AEC51" s="64"/>
      <c r="AED51" s="64"/>
      <c r="AEE51" s="64"/>
      <c r="AEF51" s="64"/>
      <c r="AEG51" s="64"/>
      <c r="AEH51" s="64"/>
      <c r="AEI51" s="64"/>
      <c r="AEJ51" s="64"/>
      <c r="AEK51" s="64"/>
      <c r="AEL51" s="64"/>
      <c r="AEM51" s="64"/>
      <c r="AEN51" s="64"/>
      <c r="AEO51" s="64"/>
      <c r="AEP51" s="64"/>
      <c r="AEQ51" s="64"/>
      <c r="AER51" s="64"/>
      <c r="AES51" s="64"/>
      <c r="AET51" s="64"/>
      <c r="AEU51" s="64"/>
      <c r="AEV51" s="64"/>
      <c r="AEW51" s="64"/>
      <c r="AEX51" s="64"/>
      <c r="AEY51" s="64"/>
      <c r="AEZ51" s="64"/>
      <c r="AFA51" s="64"/>
      <c r="AFB51" s="64"/>
      <c r="AFC51" s="64"/>
      <c r="AFD51" s="64"/>
      <c r="AFE51" s="64"/>
      <c r="AFF51" s="64"/>
      <c r="AFG51" s="64"/>
      <c r="AFH51" s="64"/>
      <c r="AFI51" s="64"/>
      <c r="AFJ51" s="64"/>
      <c r="AFK51" s="64"/>
      <c r="AFL51" s="64"/>
      <c r="AFM51" s="64"/>
      <c r="AFN51" s="64"/>
      <c r="AFO51" s="64"/>
      <c r="AFP51" s="64"/>
      <c r="AFQ51" s="64"/>
      <c r="AFR51" s="64"/>
      <c r="AFS51" s="64"/>
      <c r="AFT51" s="64"/>
      <c r="AFU51" s="64"/>
      <c r="AFV51" s="64"/>
      <c r="AFW51" s="64"/>
      <c r="AFX51" s="64"/>
      <c r="AFY51" s="64"/>
      <c r="AFZ51" s="64"/>
      <c r="AGA51" s="64"/>
      <c r="AGB51" s="64"/>
      <c r="AGC51" s="64"/>
      <c r="AGD51" s="64"/>
      <c r="AGE51" s="64"/>
      <c r="AGF51" s="64"/>
      <c r="AGG51" s="64"/>
      <c r="AGH51" s="64"/>
      <c r="AGI51" s="64"/>
      <c r="AGJ51" s="64"/>
      <c r="AGK51" s="64"/>
      <c r="AGL51" s="64"/>
      <c r="AGM51" s="64"/>
      <c r="AGN51" s="64"/>
      <c r="AGO51" s="64"/>
      <c r="AGP51" s="64"/>
      <c r="AGQ51" s="64"/>
      <c r="AGR51" s="64"/>
      <c r="AGS51" s="64"/>
      <c r="AGT51" s="64"/>
      <c r="AGU51" s="64"/>
      <c r="AGV51" s="64"/>
      <c r="AGW51" s="64"/>
      <c r="AGX51" s="64"/>
      <c r="AGY51" s="64"/>
      <c r="AGZ51" s="64"/>
      <c r="AHA51" s="64"/>
      <c r="AHB51" s="64"/>
      <c r="AHC51" s="64"/>
      <c r="AHD51" s="64"/>
      <c r="AHE51" s="64"/>
      <c r="AHF51" s="64"/>
      <c r="AHG51" s="64"/>
      <c r="AHH51" s="64"/>
      <c r="AHI51" s="64"/>
      <c r="AHJ51" s="64"/>
      <c r="AHK51" s="64"/>
      <c r="AHL51" s="64"/>
      <c r="AHM51" s="64"/>
      <c r="AHN51" s="64"/>
      <c r="AHO51" s="64"/>
      <c r="AHP51" s="64"/>
      <c r="AHQ51" s="64"/>
      <c r="AHR51" s="64"/>
      <c r="AHS51" s="64"/>
      <c r="AHT51" s="64"/>
      <c r="AHU51" s="64"/>
      <c r="AHV51" s="64"/>
      <c r="AHW51" s="64"/>
      <c r="AHX51" s="64"/>
      <c r="AHY51" s="64"/>
      <c r="AHZ51" s="64"/>
      <c r="AIA51" s="64"/>
      <c r="AIB51" s="64"/>
      <c r="AIC51" s="64"/>
      <c r="AID51" s="64"/>
      <c r="AIE51" s="64"/>
      <c r="AIF51" s="64"/>
      <c r="AIG51" s="64"/>
      <c r="AIH51" s="64"/>
      <c r="AII51" s="64"/>
      <c r="AIJ51" s="64"/>
      <c r="AIK51" s="64"/>
      <c r="AIL51" s="64"/>
      <c r="AIM51" s="64"/>
      <c r="AIN51" s="64"/>
      <c r="AIO51" s="64"/>
      <c r="AIP51" s="64"/>
      <c r="AIQ51" s="64"/>
      <c r="AIR51" s="64"/>
      <c r="AIS51" s="64"/>
      <c r="AIT51" s="64"/>
      <c r="AIU51" s="64"/>
      <c r="AIV51" s="64"/>
      <c r="AIW51" s="64"/>
      <c r="AIX51" s="64"/>
      <c r="AIY51" s="64"/>
      <c r="AIZ51" s="64"/>
      <c r="AJA51" s="64"/>
      <c r="AJB51" s="64"/>
      <c r="AJC51" s="64"/>
      <c r="AJD51" s="64"/>
      <c r="AJE51" s="64"/>
      <c r="AJF51" s="64"/>
      <c r="AJG51" s="64"/>
      <c r="AJH51" s="64"/>
      <c r="AJI51" s="64"/>
      <c r="AJJ51" s="64"/>
      <c r="AJK51" s="64"/>
      <c r="AJL51" s="64"/>
      <c r="AJM51" s="64"/>
      <c r="AJN51" s="64"/>
      <c r="AJO51" s="64"/>
      <c r="AJP51" s="64"/>
      <c r="AJQ51" s="64"/>
      <c r="AJR51" s="64"/>
      <c r="AJS51" s="64"/>
      <c r="AJT51" s="64"/>
      <c r="AJU51" s="64"/>
      <c r="AJV51" s="64"/>
      <c r="AJW51" s="64"/>
      <c r="AJX51" s="64"/>
      <c r="AJY51" s="64"/>
      <c r="AJZ51" s="64"/>
      <c r="AKA51" s="64"/>
      <c r="AKB51" s="64"/>
      <c r="AKC51" s="64"/>
      <c r="AKD51" s="64"/>
      <c r="AKE51" s="64"/>
      <c r="AKF51" s="64"/>
      <c r="AKG51" s="64"/>
      <c r="AKH51" s="64"/>
      <c r="AKI51" s="64"/>
      <c r="AKJ51" s="64"/>
      <c r="AKK51" s="64"/>
      <c r="AKL51" s="64"/>
      <c r="AKM51" s="64"/>
      <c r="AKN51" s="64"/>
      <c r="AKO51" s="64"/>
      <c r="AKP51" s="64"/>
      <c r="AKQ51" s="64"/>
      <c r="AKR51" s="64"/>
      <c r="AKS51" s="64"/>
      <c r="AKT51" s="64"/>
      <c r="AKU51" s="64"/>
      <c r="AKV51" s="64"/>
      <c r="AKW51" s="64"/>
      <c r="AKX51" s="64"/>
      <c r="AKY51" s="64"/>
      <c r="AKZ51" s="64"/>
      <c r="ALA51" s="64"/>
      <c r="ALB51" s="64"/>
      <c r="ALC51" s="64"/>
      <c r="ALD51" s="64"/>
      <c r="ALE51" s="64"/>
      <c r="ALF51" s="64"/>
      <c r="ALG51" s="64"/>
      <c r="ALH51" s="64"/>
      <c r="ALI51" s="64"/>
      <c r="ALJ51" s="64"/>
      <c r="ALK51" s="64"/>
      <c r="ALL51" s="64"/>
      <c r="ALM51" s="64"/>
      <c r="ALN51" s="64"/>
      <c r="ALO51" s="64"/>
      <c r="ALP51" s="64"/>
      <c r="ALQ51" s="64"/>
      <c r="ALR51" s="64"/>
      <c r="ALS51" s="64"/>
      <c r="ALT51" s="64"/>
      <c r="ALU51" s="64"/>
      <c r="ALV51" s="64"/>
      <c r="ALW51" s="64"/>
      <c r="ALX51" s="64"/>
      <c r="ALY51" s="64"/>
      <c r="ALZ51" s="64"/>
      <c r="AMA51" s="64"/>
      <c r="AMB51" s="64"/>
      <c r="AMC51" s="64"/>
      <c r="AMD51" s="64"/>
      <c r="AME51" s="64"/>
      <c r="AMF51" s="64"/>
      <c r="AMG51" s="64"/>
      <c r="AMH51" s="64"/>
      <c r="AMI51" s="64"/>
      <c r="AMJ51" s="64"/>
      <c r="AMK51" s="64"/>
      <c r="AML51" s="64"/>
      <c r="AMM51" s="64"/>
      <c r="AMN51" s="64"/>
      <c r="AMO51" s="64"/>
      <c r="AMP51" s="64"/>
      <c r="AMQ51" s="64"/>
      <c r="AMR51" s="64"/>
      <c r="AMS51" s="64"/>
      <c r="AMT51" s="64"/>
      <c r="AMU51" s="64"/>
      <c r="AMV51" s="64"/>
      <c r="AMW51" s="64"/>
      <c r="AMX51" s="64"/>
      <c r="AMY51" s="64"/>
      <c r="AMZ51" s="64"/>
      <c r="ANA51" s="64"/>
      <c r="ANB51" s="64"/>
      <c r="ANC51" s="64"/>
      <c r="AND51" s="64"/>
      <c r="ANE51" s="64"/>
      <c r="ANF51" s="64"/>
      <c r="ANG51" s="64"/>
      <c r="ANH51" s="64"/>
      <c r="ANI51" s="64"/>
      <c r="ANJ51" s="64"/>
      <c r="ANK51" s="64"/>
      <c r="ANL51" s="64"/>
      <c r="ANM51" s="64"/>
      <c r="ANN51" s="64"/>
      <c r="ANO51" s="64"/>
      <c r="ANP51" s="64"/>
      <c r="ANQ51" s="64"/>
      <c r="ANR51" s="64"/>
      <c r="ANS51" s="64"/>
      <c r="ANT51" s="64"/>
      <c r="ANU51" s="64"/>
      <c r="ANV51" s="64"/>
      <c r="ANW51" s="64"/>
      <c r="ANX51" s="64"/>
      <c r="ANY51" s="64"/>
      <c r="ANZ51" s="64"/>
      <c r="AOA51" s="64"/>
      <c r="AOB51" s="64"/>
      <c r="AOC51" s="64"/>
      <c r="AOD51" s="64"/>
      <c r="AOE51" s="64"/>
      <c r="AOF51" s="64"/>
      <c r="AOG51" s="64"/>
      <c r="AOH51" s="64"/>
      <c r="AOI51" s="64"/>
      <c r="AOJ51" s="64"/>
      <c r="AOK51" s="64"/>
      <c r="AOL51" s="64"/>
      <c r="AOM51" s="64"/>
      <c r="AON51" s="64"/>
      <c r="AOO51" s="64"/>
      <c r="AOP51" s="64"/>
      <c r="AOQ51" s="64"/>
      <c r="AOR51" s="64"/>
      <c r="AOS51" s="64"/>
      <c r="AOT51" s="64"/>
      <c r="AOU51" s="64"/>
      <c r="AOV51" s="64"/>
      <c r="AOW51" s="64"/>
      <c r="AOX51" s="64"/>
      <c r="AOY51" s="64"/>
      <c r="AOZ51" s="64"/>
      <c r="APA51" s="64"/>
      <c r="APB51" s="64"/>
      <c r="APC51" s="64"/>
      <c r="APD51" s="64"/>
      <c r="APE51" s="64"/>
      <c r="APF51" s="64"/>
      <c r="APG51" s="64"/>
      <c r="APH51" s="64"/>
      <c r="API51" s="64"/>
      <c r="APJ51" s="64"/>
      <c r="APK51" s="64"/>
      <c r="APL51" s="64"/>
      <c r="APM51" s="64"/>
      <c r="APN51" s="64"/>
      <c r="APO51" s="64"/>
      <c r="APP51" s="64"/>
      <c r="APQ51" s="64"/>
      <c r="APR51" s="64"/>
      <c r="APS51" s="64"/>
      <c r="APT51" s="64"/>
      <c r="APU51" s="64"/>
      <c r="APV51" s="64"/>
      <c r="APW51" s="64"/>
      <c r="APX51" s="64"/>
      <c r="APY51" s="64"/>
      <c r="APZ51" s="64"/>
      <c r="AQA51" s="64"/>
      <c r="AQB51" s="64"/>
      <c r="AQC51" s="64"/>
      <c r="AQD51" s="64"/>
      <c r="AQE51" s="64"/>
      <c r="AQF51" s="64"/>
      <c r="AQG51" s="64"/>
      <c r="AQH51" s="64"/>
      <c r="AQI51" s="64"/>
      <c r="AQJ51" s="64"/>
      <c r="AQK51" s="64"/>
      <c r="AQL51" s="64"/>
      <c r="AQM51" s="64"/>
      <c r="AQN51" s="64"/>
      <c r="AQO51" s="64"/>
      <c r="AQP51" s="64"/>
      <c r="AQQ51" s="64"/>
      <c r="AQR51" s="64"/>
      <c r="AQS51" s="64"/>
      <c r="AQT51" s="64"/>
      <c r="AQU51" s="64"/>
      <c r="AQV51" s="64"/>
      <c r="AQW51" s="64"/>
      <c r="AQX51" s="64"/>
      <c r="AQY51" s="64"/>
      <c r="AQZ51" s="64"/>
      <c r="ARA51" s="64"/>
      <c r="ARB51" s="64"/>
      <c r="ARC51" s="64"/>
      <c r="ARD51" s="64"/>
      <c r="ARE51" s="64"/>
      <c r="ARF51" s="64"/>
      <c r="ARG51" s="64"/>
      <c r="ARH51" s="64"/>
      <c r="ARI51" s="64"/>
      <c r="ARJ51" s="64"/>
      <c r="ARK51" s="64"/>
      <c r="ARL51" s="64"/>
      <c r="ARM51" s="64"/>
      <c r="ARN51" s="64"/>
      <c r="ARO51" s="64"/>
      <c r="ARP51" s="64"/>
      <c r="ARQ51" s="64"/>
      <c r="ARR51" s="64"/>
      <c r="ARS51" s="64"/>
      <c r="ART51" s="64"/>
      <c r="ARU51" s="64"/>
      <c r="ARV51" s="64"/>
      <c r="ARW51" s="64"/>
      <c r="ARX51" s="64"/>
      <c r="ARY51" s="64"/>
      <c r="ARZ51" s="64"/>
      <c r="ASA51" s="64"/>
      <c r="ASB51" s="64"/>
      <c r="ASC51" s="64"/>
      <c r="ASD51" s="64"/>
      <c r="ASE51" s="64"/>
      <c r="ASF51" s="64"/>
      <c r="ASG51" s="64"/>
      <c r="ASH51" s="64"/>
      <c r="ASI51" s="64"/>
      <c r="ASJ51" s="64"/>
      <c r="ASK51" s="64"/>
      <c r="ASL51" s="64"/>
      <c r="ASM51" s="64"/>
      <c r="ASN51" s="64"/>
      <c r="ASO51" s="64"/>
      <c r="ASP51" s="64"/>
      <c r="ASQ51" s="64"/>
      <c r="ASR51" s="64"/>
      <c r="ASS51" s="64"/>
      <c r="AST51" s="64"/>
      <c r="ASU51" s="64"/>
      <c r="ASV51" s="64"/>
      <c r="ASW51" s="64"/>
      <c r="ASX51" s="64"/>
      <c r="ASY51" s="64"/>
      <c r="ASZ51" s="64"/>
      <c r="ATA51" s="64"/>
      <c r="ATB51" s="64"/>
      <c r="ATC51" s="64"/>
      <c r="ATD51" s="64"/>
      <c r="ATE51" s="64"/>
      <c r="ATF51" s="64"/>
      <c r="ATG51" s="64"/>
      <c r="ATH51" s="64"/>
      <c r="ATI51" s="64"/>
      <c r="ATJ51" s="64"/>
      <c r="ATK51" s="64"/>
      <c r="ATL51" s="64"/>
      <c r="ATM51" s="64"/>
      <c r="ATN51" s="64"/>
      <c r="ATO51" s="64"/>
      <c r="ATP51" s="64"/>
      <c r="ATQ51" s="64"/>
      <c r="ATR51" s="64"/>
      <c r="ATS51" s="64"/>
      <c r="ATT51" s="64"/>
      <c r="ATU51" s="64"/>
      <c r="ATV51" s="64"/>
      <c r="ATW51" s="64"/>
      <c r="ATX51" s="64"/>
      <c r="ATY51" s="64"/>
      <c r="ATZ51" s="64"/>
      <c r="AUA51" s="64"/>
      <c r="AUB51" s="64"/>
      <c r="AUC51" s="64"/>
      <c r="AUD51" s="64"/>
      <c r="AUE51" s="64"/>
      <c r="AUF51" s="64"/>
      <c r="AUG51" s="64"/>
      <c r="AUH51" s="64"/>
      <c r="AUI51" s="64"/>
      <c r="AUJ51" s="64"/>
      <c r="AUK51" s="64"/>
      <c r="AUL51" s="64"/>
      <c r="AUM51" s="64"/>
      <c r="AUN51" s="64"/>
      <c r="AUO51" s="64"/>
      <c r="AUP51" s="64"/>
      <c r="AUQ51" s="64"/>
      <c r="AUR51" s="64"/>
      <c r="AUS51" s="64"/>
      <c r="AUT51" s="64"/>
      <c r="AUU51" s="64"/>
      <c r="AUV51" s="64"/>
      <c r="AUW51" s="64"/>
      <c r="AUX51" s="64"/>
      <c r="AUY51" s="64"/>
      <c r="AUZ51" s="64"/>
      <c r="AVA51" s="64"/>
      <c r="AVB51" s="64"/>
      <c r="AVC51" s="64"/>
      <c r="AVD51" s="64"/>
      <c r="AVE51" s="64"/>
      <c r="AVF51" s="64"/>
      <c r="AVG51" s="64"/>
      <c r="AVH51" s="64"/>
      <c r="AVI51" s="64"/>
      <c r="AVJ51" s="64"/>
      <c r="AVK51" s="64"/>
      <c r="AVL51" s="64"/>
      <c r="AVM51" s="64"/>
      <c r="AVN51" s="64"/>
      <c r="AVO51" s="64"/>
      <c r="AVP51" s="64"/>
      <c r="AVQ51" s="64"/>
      <c r="AVR51" s="64"/>
      <c r="AVS51" s="64"/>
      <c r="AVT51" s="64"/>
      <c r="AVU51" s="64"/>
      <c r="AVV51" s="64"/>
      <c r="AVW51" s="64"/>
      <c r="AVX51" s="64"/>
      <c r="AVY51" s="64"/>
      <c r="AVZ51" s="64"/>
      <c r="AWA51" s="64"/>
      <c r="AWB51" s="64"/>
      <c r="AWC51" s="64"/>
      <c r="AWD51" s="64"/>
      <c r="AWE51" s="64"/>
      <c r="AWF51" s="64"/>
      <c r="AWG51" s="64"/>
      <c r="AWH51" s="64"/>
      <c r="AWI51" s="64"/>
      <c r="AWJ51" s="64"/>
      <c r="AWK51" s="64"/>
      <c r="AWL51" s="64"/>
      <c r="AWM51" s="64"/>
      <c r="AWN51" s="64"/>
      <c r="AWO51" s="64"/>
      <c r="AWP51" s="64"/>
      <c r="AWQ51" s="64"/>
      <c r="AWR51" s="64"/>
      <c r="AWS51" s="64"/>
      <c r="AWT51" s="64"/>
      <c r="AWU51" s="64"/>
      <c r="AWV51" s="64"/>
      <c r="AWW51" s="64"/>
      <c r="AWX51" s="64"/>
      <c r="AWY51" s="64"/>
      <c r="AWZ51" s="64"/>
      <c r="AXA51" s="64"/>
      <c r="AXB51" s="64"/>
      <c r="AXC51" s="64"/>
      <c r="AXD51" s="64"/>
      <c r="AXE51" s="64"/>
      <c r="AXF51" s="64"/>
      <c r="AXG51" s="64"/>
      <c r="AXH51" s="64"/>
      <c r="AXI51" s="64"/>
      <c r="AXJ51" s="64"/>
      <c r="AXK51" s="64"/>
      <c r="AXL51" s="64"/>
      <c r="AXM51" s="64"/>
      <c r="AXN51" s="64"/>
      <c r="AXO51" s="64"/>
      <c r="AXP51" s="64"/>
      <c r="AXQ51" s="64"/>
      <c r="AXR51" s="64"/>
      <c r="AXS51" s="64"/>
      <c r="AXT51" s="64"/>
      <c r="AXU51" s="64"/>
      <c r="AXV51" s="64"/>
      <c r="AXW51" s="64"/>
      <c r="AXX51" s="64"/>
      <c r="AXY51" s="64"/>
      <c r="AXZ51" s="64"/>
      <c r="AYA51" s="64"/>
      <c r="AYB51" s="64"/>
      <c r="AYC51" s="64"/>
      <c r="AYD51" s="64"/>
      <c r="AYE51" s="64"/>
      <c r="AYF51" s="64"/>
      <c r="AYG51" s="64"/>
      <c r="AYH51" s="64"/>
      <c r="AYI51" s="64"/>
      <c r="AYJ51" s="64"/>
      <c r="AYK51" s="64"/>
      <c r="AYL51" s="64"/>
      <c r="AYM51" s="64"/>
      <c r="AYN51" s="64"/>
      <c r="AYO51" s="64"/>
      <c r="AYP51" s="64"/>
      <c r="AYQ51" s="64"/>
      <c r="AYR51" s="64"/>
      <c r="AYS51" s="64"/>
      <c r="AYT51" s="64"/>
      <c r="AYU51" s="64"/>
      <c r="AYV51" s="64"/>
      <c r="AYW51" s="64"/>
      <c r="AYX51" s="64"/>
      <c r="AYY51" s="64"/>
      <c r="AYZ51" s="64"/>
      <c r="AZA51" s="64"/>
      <c r="AZB51" s="64"/>
      <c r="AZC51" s="64"/>
      <c r="AZD51" s="64"/>
      <c r="AZE51" s="64"/>
      <c r="AZF51" s="64"/>
      <c r="AZG51" s="64"/>
      <c r="AZH51" s="64"/>
      <c r="AZI51" s="64"/>
      <c r="AZJ51" s="64"/>
      <c r="AZK51" s="64"/>
      <c r="AZL51" s="64"/>
      <c r="AZM51" s="64"/>
      <c r="AZN51" s="64"/>
      <c r="AZO51" s="64"/>
      <c r="AZP51" s="64"/>
      <c r="AZQ51" s="64"/>
      <c r="AZR51" s="64"/>
      <c r="AZS51" s="64"/>
      <c r="AZT51" s="64"/>
      <c r="AZU51" s="64"/>
      <c r="AZV51" s="64"/>
      <c r="AZW51" s="64"/>
      <c r="AZX51" s="64"/>
      <c r="AZY51" s="64"/>
      <c r="AZZ51" s="64"/>
      <c r="BAA51" s="64"/>
      <c r="BAB51" s="64"/>
      <c r="BAC51" s="64"/>
      <c r="BAD51" s="64"/>
      <c r="BAE51" s="64"/>
      <c r="BAF51" s="64"/>
      <c r="BAG51" s="64"/>
      <c r="BAH51" s="64"/>
      <c r="BAI51" s="64"/>
      <c r="BAJ51" s="64"/>
      <c r="BAK51" s="64"/>
      <c r="BAL51" s="64"/>
      <c r="BAM51" s="64"/>
      <c r="BAN51" s="64"/>
      <c r="BAO51" s="64"/>
      <c r="BAP51" s="64"/>
      <c r="BAQ51" s="64"/>
      <c r="BAR51" s="64"/>
      <c r="BAS51" s="64"/>
      <c r="BAT51" s="64"/>
      <c r="BAU51" s="64"/>
      <c r="BAV51" s="64"/>
      <c r="BAW51" s="64"/>
      <c r="BAX51" s="64"/>
      <c r="BAY51" s="64"/>
      <c r="BAZ51" s="64"/>
      <c r="BBA51" s="64"/>
      <c r="BBB51" s="64"/>
      <c r="BBC51" s="64"/>
      <c r="BBD51" s="64"/>
      <c r="BBE51" s="64"/>
      <c r="BBF51" s="64"/>
      <c r="BBG51" s="64"/>
      <c r="BBH51" s="64"/>
      <c r="BBI51" s="64"/>
      <c r="BBJ51" s="64"/>
      <c r="BBK51" s="64"/>
      <c r="BBL51" s="64"/>
      <c r="BBM51" s="64"/>
      <c r="BBN51" s="64"/>
      <c r="BBO51" s="64"/>
      <c r="BBP51" s="64"/>
      <c r="BBQ51" s="64"/>
      <c r="BBR51" s="64"/>
      <c r="BBS51" s="64"/>
      <c r="BBT51" s="64"/>
      <c r="BBU51" s="64"/>
      <c r="BBV51" s="64"/>
      <c r="BBW51" s="64"/>
      <c r="BBX51" s="64"/>
      <c r="BBY51" s="64"/>
      <c r="BBZ51" s="64"/>
      <c r="BCA51" s="64"/>
      <c r="BCB51" s="64"/>
      <c r="BCC51" s="64"/>
      <c r="BCD51" s="64"/>
      <c r="BCE51" s="64"/>
      <c r="BCF51" s="64"/>
      <c r="BCG51" s="64"/>
      <c r="BCH51" s="64"/>
      <c r="BCI51" s="64"/>
      <c r="BCJ51" s="64"/>
      <c r="BCK51" s="64"/>
      <c r="BCL51" s="64"/>
      <c r="BCM51" s="64"/>
      <c r="BCN51" s="64"/>
      <c r="BCO51" s="64"/>
      <c r="BCP51" s="64"/>
      <c r="BCQ51" s="64"/>
      <c r="BCR51" s="64"/>
      <c r="BCS51" s="64"/>
      <c r="BCT51" s="64"/>
      <c r="BCU51" s="64"/>
      <c r="BCV51" s="64"/>
      <c r="BCW51" s="64"/>
      <c r="BCX51" s="64"/>
      <c r="BCY51" s="64"/>
      <c r="BCZ51" s="64"/>
      <c r="BDA51" s="64"/>
      <c r="BDB51" s="64"/>
      <c r="BDC51" s="64"/>
      <c r="BDD51" s="64"/>
      <c r="BDE51" s="64"/>
      <c r="BDF51" s="64"/>
      <c r="BDG51" s="64"/>
      <c r="BDH51" s="64"/>
      <c r="BDI51" s="64"/>
      <c r="BDJ51" s="64"/>
      <c r="BDK51" s="64"/>
      <c r="BDL51" s="64"/>
      <c r="BDM51" s="64"/>
      <c r="BDN51" s="64"/>
      <c r="BDO51" s="64"/>
      <c r="BDP51" s="64"/>
      <c r="BDQ51" s="64"/>
      <c r="BDR51" s="64"/>
      <c r="BDS51" s="64"/>
      <c r="BDT51" s="64"/>
      <c r="BDU51" s="64"/>
      <c r="BDV51" s="64"/>
      <c r="BDW51" s="64"/>
      <c r="BDX51" s="64"/>
      <c r="BDY51" s="64"/>
      <c r="BDZ51" s="64"/>
      <c r="BEA51" s="64"/>
      <c r="BEB51" s="64"/>
      <c r="BEC51" s="64"/>
      <c r="BED51" s="64"/>
      <c r="BEE51" s="64"/>
      <c r="BEF51" s="64"/>
      <c r="BEG51" s="64"/>
      <c r="BEH51" s="64"/>
      <c r="BEI51" s="64"/>
      <c r="BEJ51" s="64"/>
      <c r="BEK51" s="64"/>
      <c r="BEL51" s="64"/>
      <c r="BEM51" s="64"/>
      <c r="BEN51" s="64"/>
      <c r="BEO51" s="64"/>
      <c r="BEP51" s="64"/>
      <c r="BEQ51" s="64"/>
      <c r="BER51" s="64"/>
      <c r="BES51" s="64"/>
      <c r="BET51" s="64"/>
      <c r="BEU51" s="64"/>
      <c r="BEV51" s="64"/>
      <c r="BEW51" s="64"/>
      <c r="BEX51" s="64"/>
      <c r="BEY51" s="64"/>
      <c r="BEZ51" s="64"/>
      <c r="BFA51" s="64"/>
      <c r="BFB51" s="64"/>
      <c r="BFC51" s="64"/>
      <c r="BFD51" s="64"/>
      <c r="BFE51" s="64"/>
      <c r="BFF51" s="64"/>
      <c r="BFG51" s="64"/>
      <c r="BFH51" s="64"/>
      <c r="BFI51" s="64"/>
      <c r="BFJ51" s="64"/>
      <c r="BFK51" s="64"/>
      <c r="BFL51" s="64"/>
      <c r="BFM51" s="64"/>
      <c r="BFN51" s="64"/>
      <c r="BFO51" s="64"/>
      <c r="BFP51" s="64"/>
      <c r="BFQ51" s="64"/>
      <c r="BFR51" s="64"/>
      <c r="BFS51" s="64"/>
      <c r="BFT51" s="64"/>
      <c r="BFU51" s="64"/>
      <c r="BFV51" s="64"/>
      <c r="BFW51" s="64"/>
      <c r="BFX51" s="64"/>
      <c r="BFY51" s="64"/>
      <c r="BFZ51" s="64"/>
      <c r="BGA51" s="64"/>
      <c r="BGB51" s="64"/>
      <c r="BGC51" s="64"/>
      <c r="BGD51" s="64"/>
      <c r="BGE51" s="64"/>
      <c r="BGF51" s="64"/>
      <c r="BGG51" s="64"/>
      <c r="BGH51" s="64"/>
      <c r="BGI51" s="64"/>
      <c r="BGJ51" s="64"/>
      <c r="BGK51" s="64"/>
      <c r="BGL51" s="64"/>
      <c r="BGM51" s="64"/>
      <c r="BGN51" s="64"/>
      <c r="BGO51" s="64"/>
      <c r="BGP51" s="64"/>
      <c r="BGQ51" s="64"/>
      <c r="BGR51" s="64"/>
      <c r="BGS51" s="64"/>
      <c r="BGT51" s="64"/>
      <c r="BGU51" s="64"/>
      <c r="BGV51" s="64"/>
      <c r="BGW51" s="64"/>
      <c r="BGX51" s="64"/>
      <c r="BGY51" s="64"/>
      <c r="BGZ51" s="64"/>
      <c r="BHA51" s="64"/>
      <c r="BHB51" s="64"/>
      <c r="BHC51" s="64"/>
      <c r="BHD51" s="64"/>
      <c r="BHE51" s="64"/>
      <c r="BHF51" s="64"/>
      <c r="BHG51" s="64"/>
      <c r="BHH51" s="64"/>
      <c r="BHI51" s="64"/>
      <c r="BHJ51" s="64"/>
      <c r="BHK51" s="64"/>
      <c r="BHL51" s="64"/>
      <c r="BHM51" s="64"/>
      <c r="BHN51" s="64"/>
      <c r="BHO51" s="64"/>
      <c r="BHP51" s="64"/>
      <c r="BHQ51" s="64"/>
      <c r="BHR51" s="64"/>
      <c r="BHS51" s="64"/>
      <c r="BHT51" s="64"/>
      <c r="BHU51" s="64"/>
      <c r="BHV51" s="64"/>
      <c r="BHW51" s="64"/>
      <c r="BHX51" s="64"/>
      <c r="BHY51" s="64"/>
      <c r="BHZ51" s="64"/>
      <c r="BIA51" s="64"/>
      <c r="BIB51" s="64"/>
      <c r="BIC51" s="64"/>
      <c r="BID51" s="64"/>
      <c r="BIE51" s="64"/>
      <c r="BIF51" s="64"/>
      <c r="BIG51" s="64"/>
      <c r="BIH51" s="64"/>
      <c r="BII51" s="64"/>
      <c r="BIJ51" s="64"/>
      <c r="BIK51" s="64"/>
      <c r="BIL51" s="64"/>
      <c r="BIM51" s="64"/>
      <c r="BIN51" s="64"/>
      <c r="BIO51" s="64"/>
      <c r="BIP51" s="64"/>
      <c r="BIQ51" s="64"/>
      <c r="BIR51" s="64"/>
      <c r="BIS51" s="64"/>
      <c r="BIT51" s="64"/>
      <c r="BIU51" s="64"/>
      <c r="BIV51" s="64"/>
      <c r="BIW51" s="64"/>
      <c r="BIX51" s="64"/>
      <c r="BIY51" s="64"/>
      <c r="BIZ51" s="64"/>
      <c r="BJA51" s="64"/>
      <c r="BJB51" s="64"/>
      <c r="BJC51" s="64"/>
      <c r="BJD51" s="64"/>
      <c r="BJE51" s="64"/>
      <c r="BJF51" s="64"/>
      <c r="BJG51" s="64"/>
      <c r="BJH51" s="64"/>
      <c r="BJI51" s="64"/>
      <c r="BJJ51" s="64"/>
      <c r="BJK51" s="64"/>
      <c r="BJL51" s="64"/>
      <c r="BJM51" s="64"/>
    </row>
    <row r="52" spans="1:1625" s="29" customFormat="1" ht="28.9" customHeight="1" x14ac:dyDescent="0.2">
      <c r="A52" s="60"/>
      <c r="B52" s="137" t="s">
        <v>24</v>
      </c>
      <c r="C52" s="137"/>
      <c r="D52" s="137"/>
      <c r="E52" s="137"/>
      <c r="F52" s="137"/>
      <c r="G52" s="137"/>
      <c r="H52" s="137"/>
      <c r="I52" s="69"/>
      <c r="J52" s="60" t="s">
        <v>8</v>
      </c>
      <c r="K52" s="62"/>
      <c r="L52" s="70" t="s">
        <v>10</v>
      </c>
      <c r="M52" s="62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</row>
    <row r="53" spans="1:1625" s="29" customFormat="1" ht="15.6" customHeight="1" x14ac:dyDescent="0.2">
      <c r="A53" s="70"/>
      <c r="B53" s="61"/>
      <c r="C53" s="61"/>
      <c r="D53" s="61"/>
      <c r="E53" s="61"/>
      <c r="F53" s="61"/>
      <c r="G53" s="60"/>
      <c r="H53" s="60"/>
      <c r="I53" s="71"/>
      <c r="J53" s="71"/>
      <c r="K53" s="71"/>
      <c r="L53" s="62"/>
      <c r="M53" s="62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</row>
    <row r="54" spans="1:1625" x14ac:dyDescent="0.2">
      <c r="G54" s="11"/>
      <c r="H54" s="11"/>
      <c r="I54" s="4"/>
      <c r="J54" s="4"/>
      <c r="K54" s="5"/>
      <c r="L54" s="2"/>
      <c r="M54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37">
    <mergeCell ref="B52:H52"/>
    <mergeCell ref="H19:I19"/>
    <mergeCell ref="H21:I21"/>
    <mergeCell ref="A40:H40"/>
    <mergeCell ref="K1:M1"/>
    <mergeCell ref="B34:I34"/>
    <mergeCell ref="G14:L14"/>
    <mergeCell ref="G15:L15"/>
    <mergeCell ref="B25:J25"/>
    <mergeCell ref="B24:J24"/>
    <mergeCell ref="I40:I41"/>
    <mergeCell ref="J40:J41"/>
    <mergeCell ref="B51:G51"/>
    <mergeCell ref="L51:M51"/>
    <mergeCell ref="B39:L39"/>
    <mergeCell ref="F36:H36"/>
    <mergeCell ref="B49:H49"/>
    <mergeCell ref="K40:K41"/>
    <mergeCell ref="L40:L41"/>
    <mergeCell ref="M40:M41"/>
    <mergeCell ref="A47:M47"/>
    <mergeCell ref="G41:H41"/>
    <mergeCell ref="G42:H42"/>
    <mergeCell ref="G43:H43"/>
    <mergeCell ref="G44:H44"/>
    <mergeCell ref="A45:H45"/>
    <mergeCell ref="L48:M48"/>
    <mergeCell ref="A28:I28"/>
    <mergeCell ref="F35:I35"/>
    <mergeCell ref="H18:I18"/>
    <mergeCell ref="H20:I20"/>
    <mergeCell ref="I4:M4"/>
    <mergeCell ref="I5:M5"/>
    <mergeCell ref="I7:M7"/>
    <mergeCell ref="I8:M8"/>
    <mergeCell ref="I9:M9"/>
    <mergeCell ref="I10:M10"/>
  </mergeCells>
  <phoneticPr fontId="12" type="noConversion"/>
  <dataValidations count="1">
    <dataValidation type="whole" allowBlank="1" showInputMessage="1" showErrorMessage="1" error="0&lt;prog1&lt;4" sqref="K28:K31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Zina Plaipaitė</cp:lastModifiedBy>
  <cp:lastPrinted>2019-06-13T13:12:30Z</cp:lastPrinted>
  <dcterms:created xsi:type="dcterms:W3CDTF">2003-06-12T10:50:18Z</dcterms:created>
  <dcterms:modified xsi:type="dcterms:W3CDTF">2019-06-14T07:33:21Z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