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64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N50" i="2" s="1"/>
  <c r="O46" i="2"/>
  <c r="P46" i="2"/>
  <c r="Q46" i="2"/>
  <c r="Q50" i="2" s="1"/>
  <c r="R46" i="2"/>
  <c r="R50" i="2" s="1"/>
  <c r="S46" i="2"/>
  <c r="S50" i="2" s="1"/>
  <c r="T46" i="2"/>
  <c r="U46" i="2"/>
  <c r="U50" i="2" s="1"/>
  <c r="V46" i="2"/>
  <c r="V50" i="2" s="1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M61" i="2"/>
  <c r="N42" i="2"/>
  <c r="N62" i="2" s="1"/>
  <c r="N63" i="2" s="1"/>
  <c r="M42" i="2"/>
  <c r="L42" i="2"/>
  <c r="P61" i="2"/>
  <c r="L50" i="2"/>
  <c r="P50" i="2"/>
  <c r="P62" i="2" s="1"/>
  <c r="P63" i="2" s="1"/>
  <c r="H50" i="2"/>
  <c r="S42" i="2"/>
  <c r="S62" i="2" s="1"/>
  <c r="S63" i="2" s="1"/>
  <c r="O42" i="2"/>
  <c r="O62" i="2" s="1"/>
  <c r="O63" i="2" s="1"/>
  <c r="W50" i="2"/>
  <c r="W62" i="2" s="1"/>
  <c r="W63" i="2" s="1"/>
  <c r="O50" i="2"/>
  <c r="J50" i="2"/>
  <c r="M50" i="2"/>
  <c r="V62" i="2"/>
  <c r="V63" i="2" s="1"/>
  <c r="Q62" i="2"/>
  <c r="Q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U62" i="2"/>
  <c r="U63" i="2" s="1"/>
  <c r="M62" i="2" l="1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<sst xmlns="http://schemas.openxmlformats.org/spreadsheetml/2006/main" count="161" uniqueCount="59">
  <si>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</si>
  <si>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</si>
  <si>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</si>
  <si>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</si>
  <si>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</si>
  <si>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</si>
  <si>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</si>
  <si>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</si>
  <si>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</si>
  <si>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</si>
  <si>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</si>
  <si>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</si>
  <si>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</si>
  <si>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</si>
  <si>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</si>
  <si>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</si>
  <si>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</si>
  <si>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</si>
  <si>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</si>
  <si>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</si>
  <si>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</si>
  <si>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</si>
  <si>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</si>
  <si>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</si>
  <si>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</si>
  <si>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</si>
  <si>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</si>
  <si>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</si>
  <si>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</si>
  <si>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</si>
  <si>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</si>
  <si>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</si>
  <si>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</si>
  <si>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</si>
  <si>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</si>
  <si>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</si>
  <si>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</si>
  <si>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</si>
  <si>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</si>
  <si>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</si>
  <si>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</si>
  <si>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</si>
  <si>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</si>
  <si>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</si>
  <si>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</si>
  <si>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</si>
  <si>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</si>
  <si>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</si>
  <si>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</si>
  <si>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</si>
  <si>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</si>
  <si>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</si>
  <si>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</si>
  <si>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</si>
  <si>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</si>
  <si>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</si>
  <si>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</si>
  <si>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birželio 23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</si>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</sst>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AA5" sqref="AA5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3">
        <v>806.9</v>
      </c>
      <c r="J22" s="33">
        <v>20.6</v>
      </c>
      <c r="K22" s="33">
        <v>3801.6</v>
      </c>
      <c r="L22" s="32">
        <v>1756.6</v>
      </c>
      <c r="M22" s="34">
        <v>1109.2</v>
      </c>
      <c r="N22" s="34">
        <v>28.8</v>
      </c>
      <c r="O22" s="34">
        <v>647.4</v>
      </c>
      <c r="P22" s="30">
        <v>676.3</v>
      </c>
      <c r="Q22" s="33">
        <v>540.70000000000005</v>
      </c>
      <c r="R22" s="33">
        <v>10.6</v>
      </c>
      <c r="S22" s="33">
        <v>135.6</v>
      </c>
      <c r="T22" s="30">
        <v>1650</v>
      </c>
      <c r="U22" s="33">
        <v>900</v>
      </c>
      <c r="V22" s="33">
        <v>15</v>
      </c>
      <c r="W22" s="33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3">
        <v>0</v>
      </c>
      <c r="J23" s="20">
        <v>0</v>
      </c>
      <c r="K23" s="20">
        <v>0</v>
      </c>
      <c r="L23" s="21">
        <v>1200</v>
      </c>
      <c r="M23" s="26">
        <v>20</v>
      </c>
      <c r="N23" s="26">
        <v>6</v>
      </c>
      <c r="O23" s="26">
        <v>1180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21">
        <v>114.8</v>
      </c>
      <c r="M24" s="26">
        <v>94.8</v>
      </c>
      <c r="N24" s="26">
        <v>0</v>
      </c>
      <c r="O24" s="26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21">
        <v>77.599999999999994</v>
      </c>
      <c r="M25" s="26">
        <v>31.3</v>
      </c>
      <c r="N25" s="26">
        <v>0.6</v>
      </c>
      <c r="O25" s="26">
        <v>46.3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21">
        <v>1519.6</v>
      </c>
      <c r="M26" s="26">
        <v>0</v>
      </c>
      <c r="N26" s="26">
        <v>0</v>
      </c>
      <c r="O26" s="26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21">
        <v>1220.44</v>
      </c>
      <c r="M27" s="26">
        <v>72.599999999999994</v>
      </c>
      <c r="N27" s="26">
        <v>11.8</v>
      </c>
      <c r="O27" s="26">
        <v>1147.8399999999999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4.4000000000000004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556.20000000000005</v>
      </c>
      <c r="M40" s="26">
        <v>72.099999999999994</v>
      </c>
      <c r="N40" s="26">
        <v>1.2</v>
      </c>
      <c r="O40" s="26">
        <v>484.1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6652.2400000000016</v>
      </c>
      <c r="M41" s="22">
        <f t="shared" si="1"/>
        <v>1466.9999999999998</v>
      </c>
      <c r="N41" s="22">
        <f t="shared" si="1"/>
        <v>53.4</v>
      </c>
      <c r="O41" s="22">
        <f t="shared" si="1"/>
        <v>5185.2400000000016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6685.2400000000016</v>
      </c>
      <c r="M42" s="23">
        <f t="shared" si="2"/>
        <v>1499.9999999999998</v>
      </c>
      <c r="N42" s="23">
        <f t="shared" si="2"/>
        <v>53.4</v>
      </c>
      <c r="O42" s="23">
        <f t="shared" si="2"/>
        <v>5185.2400000000016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21">
        <v>20</v>
      </c>
      <c r="M45" s="20">
        <v>20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20</v>
      </c>
      <c r="M46" s="22">
        <f t="shared" si="3"/>
        <v>20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55</v>
      </c>
      <c r="M50" s="23">
        <f t="shared" si="5"/>
        <v>55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6856.2950000000019</v>
      </c>
      <c r="M62" s="22">
        <f t="shared" si="10"/>
        <v>1671.0549999999998</v>
      </c>
      <c r="N62" s="22">
        <f t="shared" si="10"/>
        <v>521.4</v>
      </c>
      <c r="O62" s="22">
        <f t="shared" si="10"/>
        <v>5185.2400000000016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6856.2950000000019</v>
      </c>
      <c r="M63" s="24">
        <f t="shared" si="11"/>
        <v>1671.0549999999998</v>
      </c>
      <c r="N63" s="24">
        <f t="shared" si="11"/>
        <v>521.4</v>
      </c>
      <c r="O63" s="24">
        <f t="shared" si="11"/>
        <v>5185.2400000000016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2022-06-08T12:47:12Z</dcterms:modified>
</cp:coreProperties>
</file>